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BDA9E101-3065-4C77-87B3-0C26338FE589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<sst xmlns="http://schemas.openxmlformats.org/spreadsheetml/2006/main" count="103" uniqueCount="90">
  <si>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</si>
  <si>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</si>
  <si>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</si>
  <si>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</si>
  <si>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</si>
  <si>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</si>
  <si>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</si>
  <si>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</si>
  <si>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</si>
  <si>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</si>
  <si>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</si>
  <si>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</si>
  <si>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</si>
  <si>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</si>
  <si>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</si>
  <si>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</si>
  <si>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</si>
  <si>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</si>
  <si>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</si>
  <si>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</si>
  <si>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</si>
  <si>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</si>
  <si>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</si>
  <si>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</si>
  <si>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</si>
  <si>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</si>
  <si>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</si>
  <si>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</si>
  <si>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</si>
  <si>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</si>
  <si>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</si>
  <si>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</si>
  <si>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</si>
  <si>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</si>
  <si>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</si>
  <si>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</si>
  <si>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</si>
  <si>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</si>
  <si>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</si>
  <si>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</si>
  <si>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</si>
  <si>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</si>
  <si>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</si>
  <si>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</si>
  <si>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</si>
  <si>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</si>
  <si>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</si>
  <si>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</si>
  <si>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</si>
  <si>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</si>
  <si>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</si>
  <si>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</si>
  <si>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</si>
  <si>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</si>
  <si>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</si>
  <si>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</si>
  <si>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</si>
  <si>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</si>
  <si>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</si>
  <si>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</si>
  <si>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</si>
  <si>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</si>
  <si>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</si>
  <si>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</si>
  <si>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</si>
  <si>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</si>
  <si>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</si>
  <si>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</si>
  <si>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</si>
  <si>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</si>
  <si>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</si>
  <si>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</si>
  <si>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</si>
  <si>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</si>
  <si>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</si>
  <si>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</si>
  <si>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</si>
  <si>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</si>
  <si>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</si>
  <si>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</si>
  <si>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</si>
  <si>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</si>
  <si>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</si>
  <si>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</si>
  <si>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</si>
  <si>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</si>
  <si>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</si>
  <si>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1-11 Mar 25</t>
  </si>
  <si>
    <t>1-11 มี.ค. 25</t>
  </si>
  <si>
    <t>ดีเซลหมุนเร็ว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</si>
</sst>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1" sqref="C21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17.160900000000002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35.040900000000001</v>
      </c>
      <c r="I7" s="22">
        <v>2.4528630000000002</v>
      </c>
      <c r="J7" s="24">
        <v>37.4938</v>
      </c>
      <c r="K7" s="22">
        <v>5.0899065420560721</v>
      </c>
      <c r="L7" s="24">
        <v>0.35629345794392508</v>
      </c>
      <c r="M7" s="47">
        <v>42.94</v>
      </c>
    </row>
    <row r="8" spans="2:13" ht="30" customHeight="1" x14ac:dyDescent="0.2">
      <c r="B8" s="46" t="s">
        <v>3</v>
      </c>
      <c r="C8" s="80">
        <v>17.639692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28.724699999999999</v>
      </c>
      <c r="I8" s="23">
        <v>2.010729</v>
      </c>
      <c r="J8" s="25">
        <v>30.735399999999998</v>
      </c>
      <c r="K8" s="23">
        <v>3.6585046728971959</v>
      </c>
      <c r="L8" s="25">
        <v>0.25609532710280375</v>
      </c>
      <c r="M8" s="81">
        <v>34.65</v>
      </c>
    </row>
    <row r="9" spans="2:13" ht="30" customHeight="1" x14ac:dyDescent="0.2">
      <c r="B9" s="45" t="s">
        <v>4</v>
      </c>
      <c r="C9" s="79">
        <v>17.220728000000001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28.305700000000002</v>
      </c>
      <c r="I9" s="22">
        <v>1.9813990000000004</v>
      </c>
      <c r="J9" s="24">
        <v>30.287099999999999</v>
      </c>
      <c r="K9" s="22">
        <v>3.7316822429906562</v>
      </c>
      <c r="L9" s="24">
        <v>0.26121775700934596</v>
      </c>
      <c r="M9" s="47">
        <v>34.28</v>
      </c>
    </row>
    <row r="10" spans="2:13" ht="30" customHeight="1" x14ac:dyDescent="0.2">
      <c r="B10" s="46" t="s">
        <v>5</v>
      </c>
      <c r="C10" s="80">
        <v>17.720648000000004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26.1006</v>
      </c>
      <c r="I10" s="23">
        <v>1.8270420000000003</v>
      </c>
      <c r="J10" s="25">
        <v>27.927600000000002</v>
      </c>
      <c r="K10" s="23">
        <v>4.2171962616822389</v>
      </c>
      <c r="L10" s="25">
        <v>0.29520373831775676</v>
      </c>
      <c r="M10" s="81">
        <v>32.44</v>
      </c>
    </row>
    <row r="11" spans="2:13" ht="30" customHeight="1" x14ac:dyDescent="0.2">
      <c r="B11" s="45" t="s">
        <v>6</v>
      </c>
      <c r="C11" s="79">
        <v>20.520200000000003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22.802700000000002</v>
      </c>
      <c r="I11" s="22">
        <v>1.5961890000000003</v>
      </c>
      <c r="J11" s="24">
        <v>24.398900000000001</v>
      </c>
      <c r="K11" s="22">
        <v>5.9729906542056055</v>
      </c>
      <c r="L11" s="24">
        <v>0.41810934579439241</v>
      </c>
      <c r="M11" s="47">
        <v>30.79</v>
      </c>
    </row>
    <row r="12" spans="2:13" ht="30" customHeight="1" x14ac:dyDescent="0.2">
      <c r="B12" s="46" t="s">
        <v>86</v>
      </c>
      <c r="C12" s="80">
        <v>19.552040000000002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28.861000000000001</v>
      </c>
      <c r="I12" s="23">
        <v>2.0202700000000005</v>
      </c>
      <c r="J12" s="25">
        <v>30.8813</v>
      </c>
      <c r="K12" s="23">
        <v>1.9240186915887834</v>
      </c>
      <c r="L12" s="25">
        <v>0.13468130841121484</v>
      </c>
      <c r="M12" s="81">
        <v>32.94</v>
      </c>
    </row>
    <row r="13" spans="2:13" ht="30" customHeight="1" x14ac:dyDescent="0.2">
      <c r="B13" s="65" t="s">
        <v>83</v>
      </c>
      <c r="C13" s="82">
        <v>16.389800000000001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17.203800000000001</v>
      </c>
      <c r="I13" s="67">
        <v>1.2042660000000003</v>
      </c>
      <c r="J13" s="66">
        <v>18.408100000000001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16.038799999999998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16.852799999999998</v>
      </c>
      <c r="I14" s="23">
        <v>1.1796960000000001</v>
      </c>
      <c r="J14" s="25">
        <v>18.032499999999999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33.918900000000001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87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2.4169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2.5619000000000001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1.9613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2.0095000000000001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1.4826999999999999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1.641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13" sqref="B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17.160900000000002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35.040900000000001</v>
      </c>
      <c r="I7" s="22">
        <v>2.4528630000000002</v>
      </c>
      <c r="J7" s="24">
        <v>37.4938</v>
      </c>
      <c r="K7" s="22">
        <v>5.0899065420560721</v>
      </c>
      <c r="L7" s="24">
        <v>0.35629345794392508</v>
      </c>
      <c r="M7" s="47">
        <v>42.94</v>
      </c>
    </row>
    <row r="8" spans="2:13" ht="30" customHeight="1" x14ac:dyDescent="0.2">
      <c r="B8" s="46" t="s">
        <v>65</v>
      </c>
      <c r="C8" s="80">
        <v>17.639692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28.724699999999999</v>
      </c>
      <c r="I8" s="23">
        <v>2.010729</v>
      </c>
      <c r="J8" s="25">
        <v>30.735399999999998</v>
      </c>
      <c r="K8" s="23">
        <v>3.6585046728971959</v>
      </c>
      <c r="L8" s="25">
        <v>0.25609532710280375</v>
      </c>
      <c r="M8" s="81">
        <v>34.65</v>
      </c>
    </row>
    <row r="9" spans="2:13" ht="30" customHeight="1" x14ac:dyDescent="0.2">
      <c r="B9" s="45" t="s">
        <v>67</v>
      </c>
      <c r="C9" s="79">
        <v>17.220728000000001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28.305700000000002</v>
      </c>
      <c r="I9" s="22">
        <v>1.9813990000000004</v>
      </c>
      <c r="J9" s="24">
        <v>30.287099999999999</v>
      </c>
      <c r="K9" s="22">
        <v>3.7316822429906562</v>
      </c>
      <c r="L9" s="24">
        <v>0.26121775700934596</v>
      </c>
      <c r="M9" s="47">
        <v>34.28</v>
      </c>
    </row>
    <row r="10" spans="2:13" ht="30" customHeight="1" x14ac:dyDescent="0.2">
      <c r="B10" s="46" t="s">
        <v>66</v>
      </c>
      <c r="C10" s="80">
        <v>17.720648000000004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26.1006</v>
      </c>
      <c r="I10" s="23">
        <v>1.8270420000000003</v>
      </c>
      <c r="J10" s="25">
        <v>27.927600000000002</v>
      </c>
      <c r="K10" s="23">
        <v>4.2171962616822389</v>
      </c>
      <c r="L10" s="25">
        <v>0.29520373831775676</v>
      </c>
      <c r="M10" s="81">
        <v>32.44</v>
      </c>
    </row>
    <row r="11" spans="2:13" ht="30" customHeight="1" x14ac:dyDescent="0.2">
      <c r="B11" s="45" t="s">
        <v>71</v>
      </c>
      <c r="C11" s="79">
        <v>20.520200000000003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22.802700000000002</v>
      </c>
      <c r="I11" s="22">
        <v>1.5961890000000003</v>
      </c>
      <c r="J11" s="24">
        <v>24.398900000000001</v>
      </c>
      <c r="K11" s="22">
        <v>5.9729906542056055</v>
      </c>
      <c r="L11" s="24">
        <v>0.41810934579439241</v>
      </c>
      <c r="M11" s="47">
        <v>30.79</v>
      </c>
    </row>
    <row r="12" spans="2:13" ht="30" customHeight="1" x14ac:dyDescent="0.2">
      <c r="B12" s="46" t="s">
        <v>89</v>
      </c>
      <c r="C12" s="80">
        <v>19.552040000000002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28.861000000000001</v>
      </c>
      <c r="I12" s="23">
        <v>2.0202700000000005</v>
      </c>
      <c r="J12" s="25">
        <v>30.8813</v>
      </c>
      <c r="K12" s="23">
        <v>1.9240186915887834</v>
      </c>
      <c r="L12" s="25">
        <v>0.13468130841121484</v>
      </c>
      <c r="M12" s="81">
        <v>32.94</v>
      </c>
    </row>
    <row r="13" spans="2:13" ht="30" customHeight="1" x14ac:dyDescent="0.2">
      <c r="B13" s="65" t="s">
        <v>68</v>
      </c>
      <c r="C13" s="82">
        <v>16.389800000000001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17.203800000000001</v>
      </c>
      <c r="I13" s="67">
        <v>1.2042660000000003</v>
      </c>
      <c r="J13" s="66">
        <v>18.408100000000001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16.038799999999998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16.852799999999998</v>
      </c>
      <c r="I14" s="23">
        <v>1.1796960000000001</v>
      </c>
      <c r="J14" s="25">
        <v>18.032499999999999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33.918900000000001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2.4169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2.5619000000000001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1.9613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2.0095000000000001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1.4826999999999999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1.641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2025-03-11T02:23:31Z</dcterms:modified>
</cp:coreProperties>
</file>