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ต.ค. 68\"/>
    </mc:Choice>
  </mc:AlternateContent>
  <xr:revisionPtr revIDLastSave="0" documentId="8_{82AE351B-4712-4537-AC1A-275B1E2F5A70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<sst xmlns="http://schemas.openxmlformats.org/spreadsheetml/2006/main" count="102" uniqueCount="88">
  <si>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</si>
  <si>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</si>
  <si>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</si>
  <si>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</si>
  <si>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</si>
  <si>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</si>
  <si>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</si>
  <si>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</si>
  <si>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</si>
  <si>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</si>
  <si>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</si>
  <si>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</si>
  <si>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</si>
  <si>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</si>
  <si>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</si>
  <si>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</si>
  <si>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</si>
  <si>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</si>
  <si>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</si>
  <si>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</si>
  <si>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</si>
  <si>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</si>
  <si>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</si>
  <si>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</si>
  <si>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</si>
  <si>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</si>
  <si>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</si>
  <si>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</si>
  <si>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</si>
  <si>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</si>
  <si>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</si>
  <si>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</si>
  <si>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</si>
  <si>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</si>
  <si>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</si>
  <si>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</si>
  <si>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</si>
  <si>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</si>
  <si>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</si>
  <si>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</si>
  <si>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</si>
  <si>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</si>
  <si>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</si>
  <si>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</si>
  <si>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</si>
  <si>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</si>
  <si>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</si>
  <si>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</si>
  <si>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</si>
  <si>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</si>
  <si>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</si>
  <si>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</si>
  <si>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</si>
  <si>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</si>
  <si>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</si>
  <si>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</si>
  <si>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</si>
  <si>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</si>
  <si>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</si>
  <si>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</si>
  <si>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</si>
  <si>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</si>
  <si>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</si>
  <si>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</si>
  <si>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</si>
  <si>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</si>
  <si>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</si>
  <si>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</si>
  <si>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</si>
  <si>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</si>
  <si>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</si>
  <si>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</si>
  <si>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</si>
  <si>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</si>
  <si>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</si>
  <si>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</si>
  <si>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</si>
  <si>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</si>
  <si>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</si>
  <si>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</si>
  <si>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</si>
  <si>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</si>
  <si>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</si>
  <si>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</si>
  <si>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</si>
  <si>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</si>
  <si>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1-6 Oct 25</t>
  </si>
  <si>
    <t>1-6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</si>
</sst>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M21" sqref="M2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45936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16.2593</v>
      </c>
      <c r="D7" s="24">
        <v>7.5</v>
      </c>
      <c r="E7" s="22">
        <v>0.75</v>
      </c>
      <c r="F7" s="24">
        <v>9.6</v>
      </c>
      <c r="G7" s="22">
        <v>0.05</v>
      </c>
      <c r="H7" s="24">
        <v>34.159300000000002</v>
      </c>
      <c r="I7" s="22">
        <v>2.3911510000000002</v>
      </c>
      <c r="J7" s="24">
        <v>36.5505</v>
      </c>
      <c r="K7" s="22">
        <v>3.6350467289719606</v>
      </c>
      <c r="L7" s="24">
        <v>0.25445327102803728</v>
      </c>
      <c r="M7" s="47">
        <v>40.44</v>
      </c>
    </row>
    <row r="8" spans="2:13" ht="30" customHeight="1" x14ac:dyDescent="0.2">
      <c r="B8" s="46" t="s">
        <v>3</v>
      </c>
      <c r="C8" s="80">
        <v>16.459107000000003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26.934100000000001</v>
      </c>
      <c r="I8" s="23">
        <v>1.8853870000000001</v>
      </c>
      <c r="J8" s="25">
        <v>28.819500000000001</v>
      </c>
      <c r="K8" s="23">
        <v>3.1126168224299038</v>
      </c>
      <c r="L8" s="25">
        <v>0.21788317757009329</v>
      </c>
      <c r="M8" s="81">
        <v>32.15</v>
      </c>
    </row>
    <row r="9" spans="2:13" ht="30" customHeight="1" x14ac:dyDescent="0.2">
      <c r="B9" s="45" t="s">
        <v>4</v>
      </c>
      <c r="C9" s="79">
        <v>16.056250000000002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26.531300000000002</v>
      </c>
      <c r="I9" s="22">
        <v>1.8571910000000003</v>
      </c>
      <c r="J9" s="24">
        <v>28.388500000000001</v>
      </c>
      <c r="K9" s="22">
        <v>3.1696261682242994</v>
      </c>
      <c r="L9" s="24">
        <v>0.22187383177570097</v>
      </c>
      <c r="M9" s="47">
        <v>31.78</v>
      </c>
    </row>
    <row r="10" spans="2:13" ht="30" customHeight="1" x14ac:dyDescent="0.2">
      <c r="B10" s="46" t="s">
        <v>5</v>
      </c>
      <c r="C10" s="80">
        <v>16.46875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25.018799999999999</v>
      </c>
      <c r="I10" s="23">
        <v>1.7513160000000001</v>
      </c>
      <c r="J10" s="25">
        <v>26.770099999999999</v>
      </c>
      <c r="K10" s="23">
        <v>2.9625233644859827</v>
      </c>
      <c r="L10" s="25">
        <v>0.2073766355140188</v>
      </c>
      <c r="M10" s="81">
        <v>29.94</v>
      </c>
    </row>
    <row r="11" spans="2:13" ht="30" customHeight="1" x14ac:dyDescent="0.2">
      <c r="B11" s="45" t="s">
        <v>6</v>
      </c>
      <c r="C11" s="79">
        <v>18.778749999999999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23.6663</v>
      </c>
      <c r="I11" s="22">
        <v>1.656641</v>
      </c>
      <c r="J11" s="24">
        <v>25.322900000000001</v>
      </c>
      <c r="K11" s="22">
        <v>2.3991588785046729</v>
      </c>
      <c r="L11" s="24">
        <v>0.16794112149532711</v>
      </c>
      <c r="M11" s="47">
        <v>27.89</v>
      </c>
    </row>
    <row r="12" spans="2:13" ht="30" customHeight="1" x14ac:dyDescent="0.2">
      <c r="B12" s="46" t="s">
        <v>84</v>
      </c>
      <c r="C12" s="80">
        <v>19.107025</v>
      </c>
      <c r="D12" s="25">
        <v>6.92</v>
      </c>
      <c r="E12" s="23">
        <v>0.69200000000000006</v>
      </c>
      <c r="F12" s="25">
        <v>0.5</v>
      </c>
      <c r="G12" s="23">
        <v>0.05</v>
      </c>
      <c r="H12" s="25">
        <v>27.268999999999998</v>
      </c>
      <c r="I12" s="23">
        <v>1.90883</v>
      </c>
      <c r="J12" s="25">
        <v>29.177800000000001</v>
      </c>
      <c r="K12" s="23">
        <v>2.1142056074766353</v>
      </c>
      <c r="L12" s="25">
        <v>0.14799439252336449</v>
      </c>
      <c r="M12" s="81">
        <v>31.44</v>
      </c>
    </row>
    <row r="13" spans="2:13" ht="30" customHeight="1" x14ac:dyDescent="0.2">
      <c r="B13" s="65" t="s">
        <v>82</v>
      </c>
      <c r="C13" s="82">
        <v>13.5159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14.3299</v>
      </c>
      <c r="I13" s="67">
        <v>1.003093</v>
      </c>
      <c r="J13" s="66">
        <v>15.333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12.6601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13.4741</v>
      </c>
      <c r="I14" s="23">
        <v>0.94318700000000011</v>
      </c>
      <c r="J14" s="25">
        <v>14.417299999999999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18.9133</v>
      </c>
      <c r="D15" s="86">
        <v>2.17</v>
      </c>
      <c r="E15" s="87">
        <v>0.217</v>
      </c>
      <c r="F15" s="86">
        <v>-0.38240000000000002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32.613700000000001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45717</v>
      </c>
      <c r="G21" s="51">
        <v>45748</v>
      </c>
      <c r="H21" s="52">
        <v>45778</v>
      </c>
      <c r="I21" s="51">
        <v>45809</v>
      </c>
      <c r="J21" s="52">
        <v>45839</v>
      </c>
      <c r="K21" s="51">
        <v>45870</v>
      </c>
      <c r="L21" s="52">
        <v>45901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2.4195000000000002</v>
      </c>
      <c r="F22" s="29">
        <v>2.4331</v>
      </c>
      <c r="G22" s="26">
        <v>2.5331000000000001</v>
      </c>
      <c r="H22" s="29">
        <v>2.4664000000000001</v>
      </c>
      <c r="I22" s="26">
        <v>2.2751999999999999</v>
      </c>
      <c r="J22" s="29">
        <v>2.4178999999999999</v>
      </c>
      <c r="K22" s="26">
        <v>2.4447000000000001</v>
      </c>
      <c r="L22" s="29">
        <v>2.4207000000000001</v>
      </c>
      <c r="M22" s="47">
        <v>2.4243000000000001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1.9321999999999999</v>
      </c>
      <c r="F23" s="30">
        <v>1.9292</v>
      </c>
      <c r="G23" s="28">
        <v>1.9656</v>
      </c>
      <c r="H23" s="30">
        <v>1.9955000000000001</v>
      </c>
      <c r="I23" s="28">
        <v>1.7506999999999999</v>
      </c>
      <c r="J23" s="30">
        <v>1.8904000000000001</v>
      </c>
      <c r="K23" s="28">
        <v>2.0129000000000001</v>
      </c>
      <c r="L23" s="30">
        <v>1.9160999999999999</v>
      </c>
      <c r="M23" s="53">
        <v>2.0417000000000001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1.7179</v>
      </c>
      <c r="F24" s="55">
        <v>1.5190999999999999</v>
      </c>
      <c r="G24" s="54">
        <v>1.5531999999999999</v>
      </c>
      <c r="H24" s="55">
        <v>1.9653</v>
      </c>
      <c r="I24" s="54">
        <v>1.881</v>
      </c>
      <c r="J24" s="55">
        <v>1.7879</v>
      </c>
      <c r="K24" s="54">
        <v>1.7050000000000001</v>
      </c>
      <c r="L24" s="55">
        <v>1.9595</v>
      </c>
      <c r="M24" s="48">
        <v>2.4765000000000001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45936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16.2593</v>
      </c>
      <c r="D7" s="24">
        <v>7.5</v>
      </c>
      <c r="E7" s="22">
        <v>0.75</v>
      </c>
      <c r="F7" s="24">
        <v>9.6</v>
      </c>
      <c r="G7" s="22">
        <v>0.05</v>
      </c>
      <c r="H7" s="24">
        <v>34.159300000000002</v>
      </c>
      <c r="I7" s="22">
        <v>2.3911510000000002</v>
      </c>
      <c r="J7" s="24">
        <v>36.5505</v>
      </c>
      <c r="K7" s="22">
        <v>3.6350467289719606</v>
      </c>
      <c r="L7" s="24">
        <v>0.25445327102803728</v>
      </c>
      <c r="M7" s="47">
        <v>40.44</v>
      </c>
    </row>
    <row r="8" spans="2:13" ht="30" customHeight="1" x14ac:dyDescent="0.2">
      <c r="B8" s="46" t="s">
        <v>64</v>
      </c>
      <c r="C8" s="80">
        <v>16.459107000000003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26.934100000000001</v>
      </c>
      <c r="I8" s="23">
        <v>1.8853870000000001</v>
      </c>
      <c r="J8" s="25">
        <v>28.819500000000001</v>
      </c>
      <c r="K8" s="23">
        <v>3.1126168224299038</v>
      </c>
      <c r="L8" s="25">
        <v>0.21788317757009329</v>
      </c>
      <c r="M8" s="81">
        <v>32.15</v>
      </c>
    </row>
    <row r="9" spans="2:13" ht="30" customHeight="1" x14ac:dyDescent="0.2">
      <c r="B9" s="45" t="s">
        <v>66</v>
      </c>
      <c r="C9" s="79">
        <v>16.056250000000002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26.531300000000002</v>
      </c>
      <c r="I9" s="22">
        <v>1.8571910000000003</v>
      </c>
      <c r="J9" s="24">
        <v>28.388500000000001</v>
      </c>
      <c r="K9" s="22">
        <v>3.1696261682242994</v>
      </c>
      <c r="L9" s="24">
        <v>0.22187383177570097</v>
      </c>
      <c r="M9" s="47">
        <v>31.78</v>
      </c>
    </row>
    <row r="10" spans="2:13" ht="30" customHeight="1" x14ac:dyDescent="0.2">
      <c r="B10" s="46" t="s">
        <v>65</v>
      </c>
      <c r="C10" s="80">
        <v>16.46875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25.018799999999999</v>
      </c>
      <c r="I10" s="23">
        <v>1.7513160000000001</v>
      </c>
      <c r="J10" s="25">
        <v>26.770099999999999</v>
      </c>
      <c r="K10" s="23">
        <v>2.9625233644859827</v>
      </c>
      <c r="L10" s="25">
        <v>0.2073766355140188</v>
      </c>
      <c r="M10" s="81">
        <v>29.94</v>
      </c>
    </row>
    <row r="11" spans="2:13" ht="30" customHeight="1" x14ac:dyDescent="0.2">
      <c r="B11" s="45" t="s">
        <v>70</v>
      </c>
      <c r="C11" s="79">
        <v>18.778749999999999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23.6663</v>
      </c>
      <c r="I11" s="22">
        <v>1.656641</v>
      </c>
      <c r="J11" s="24">
        <v>25.322900000000001</v>
      </c>
      <c r="K11" s="22">
        <v>2.3991588785046729</v>
      </c>
      <c r="L11" s="24">
        <v>0.16794112149532711</v>
      </c>
      <c r="M11" s="47">
        <v>27.89</v>
      </c>
    </row>
    <row r="12" spans="2:13" ht="30" customHeight="1" x14ac:dyDescent="0.2">
      <c r="B12" s="46" t="s">
        <v>85</v>
      </c>
      <c r="C12" s="80">
        <v>19.107025</v>
      </c>
      <c r="D12" s="25">
        <v>6.92</v>
      </c>
      <c r="E12" s="23">
        <v>0.69200000000000006</v>
      </c>
      <c r="F12" s="25">
        <v>0.5</v>
      </c>
      <c r="G12" s="23">
        <v>0.05</v>
      </c>
      <c r="H12" s="25">
        <v>27.268999999999998</v>
      </c>
      <c r="I12" s="23">
        <v>1.90883</v>
      </c>
      <c r="J12" s="25">
        <v>29.177800000000001</v>
      </c>
      <c r="K12" s="23">
        <v>2.1142056074766353</v>
      </c>
      <c r="L12" s="25">
        <v>0.14799439252336449</v>
      </c>
      <c r="M12" s="81">
        <v>31.44</v>
      </c>
    </row>
    <row r="13" spans="2:13" ht="30" customHeight="1" x14ac:dyDescent="0.2">
      <c r="B13" s="65" t="s">
        <v>67</v>
      </c>
      <c r="C13" s="82">
        <v>13.5159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14.3299</v>
      </c>
      <c r="I13" s="67">
        <v>1.003093</v>
      </c>
      <c r="J13" s="66">
        <v>15.333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12.6601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13.4741</v>
      </c>
      <c r="I14" s="23">
        <v>0.94318700000000011</v>
      </c>
      <c r="J14" s="25">
        <v>14.417299999999999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18.9133</v>
      </c>
      <c r="D15" s="86">
        <v>2.17</v>
      </c>
      <c r="E15" s="87">
        <v>0.217</v>
      </c>
      <c r="F15" s="86">
        <v>-0.38240000000000002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32.613700000000001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45717</v>
      </c>
      <c r="G21" s="39">
        <v>45748</v>
      </c>
      <c r="H21" s="38">
        <v>45778</v>
      </c>
      <c r="I21" s="39">
        <v>45809</v>
      </c>
      <c r="J21" s="38">
        <v>45839</v>
      </c>
      <c r="K21" s="39">
        <v>45870</v>
      </c>
      <c r="L21" s="38">
        <v>45901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2.4195000000000002</v>
      </c>
      <c r="F22" s="26">
        <v>2.4331</v>
      </c>
      <c r="G22" s="26">
        <v>2.5331000000000001</v>
      </c>
      <c r="H22" s="26">
        <v>2.4664000000000001</v>
      </c>
      <c r="I22" s="26">
        <v>2.2751999999999999</v>
      </c>
      <c r="J22" s="26">
        <v>2.4178999999999999</v>
      </c>
      <c r="K22" s="26">
        <v>2.4447000000000001</v>
      </c>
      <c r="L22" s="26">
        <v>2.4207000000000001</v>
      </c>
      <c r="M22" s="26">
        <v>2.4243000000000001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1.9321999999999999</v>
      </c>
      <c r="F23" s="28">
        <v>1.9292</v>
      </c>
      <c r="G23" s="28">
        <v>1.9656</v>
      </c>
      <c r="H23" s="28">
        <v>1.9955000000000001</v>
      </c>
      <c r="I23" s="28">
        <v>1.7506999999999999</v>
      </c>
      <c r="J23" s="28">
        <v>1.8904000000000001</v>
      </c>
      <c r="K23" s="28">
        <v>2.0129000000000001</v>
      </c>
      <c r="L23" s="28">
        <v>1.9160999999999999</v>
      </c>
      <c r="M23" s="28">
        <v>2.0417000000000001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1.7179</v>
      </c>
      <c r="F24" s="27">
        <v>1.5190999999999999</v>
      </c>
      <c r="G24" s="27">
        <v>1.5531999999999999</v>
      </c>
      <c r="H24" s="27">
        <v>1.9653</v>
      </c>
      <c r="I24" s="27">
        <v>1.881</v>
      </c>
      <c r="J24" s="27">
        <v>1.7879</v>
      </c>
      <c r="K24" s="27">
        <v>1.7050000000000001</v>
      </c>
      <c r="L24" s="27">
        <v>1.9595</v>
      </c>
      <c r="M24" s="27">
        <v>2.4765000000000001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2025-10-06T01:32:14Z</dcterms:modified>
</cp:coreProperties>
</file>