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ต.ค. 68\"/>
    </mc:Choice>
  </mc:AlternateContent>
  <xr:revisionPtr revIDLastSave="0" documentId="8_{B3FE2F6E-F6EE-461B-BF63-CFB44A164FFC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<sst xmlns="http://schemas.openxmlformats.org/spreadsheetml/2006/main" count="102" uniqueCount="88">
  <si>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</si>
  <si>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</si>
  <si>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</si>
  <si>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</si>
  <si>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</si>
  <si>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</si>
  <si>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</si>
  <si>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</si>
  <si>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</si>
  <si>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</si>
  <si>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</si>
  <si>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</si>
  <si>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</si>
  <si>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</si>
  <si>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</si>
  <si>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</si>
  <si>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</si>
  <si>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</si>
  <si>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</si>
  <si>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</si>
  <si>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</si>
  <si>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</si>
  <si>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</si>
  <si>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</si>
  <si>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</si>
  <si>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</si>
  <si>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</si>
  <si>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</si>
  <si>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</si>
  <si>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</si>
  <si>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</si>
  <si>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</si>
  <si>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</si>
  <si>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</si>
  <si>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</si>
  <si>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</si>
  <si>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</si>
  <si>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</si>
  <si>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</si>
  <si>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</si>
  <si>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</si>
  <si>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</si>
  <si>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</si>
  <si>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</si>
  <si>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</si>
  <si>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</si>
  <si>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</si>
  <si>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</si>
  <si>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</si>
  <si>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</si>
  <si>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</si>
  <si>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</si>
  <si>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</si>
  <si>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</si>
  <si>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</si>
  <si>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</si>
  <si>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</si>
  <si>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</si>
  <si>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</si>
  <si>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</si>
  <si>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</si>
  <si>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</si>
  <si>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</si>
  <si>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</si>
  <si>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</si>
  <si>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</si>
  <si>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</si>
  <si>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</si>
  <si>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</si>
  <si>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</si>
  <si>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</si>
  <si>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</si>
  <si>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</si>
  <si>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</si>
  <si>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</si>
  <si>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</si>
  <si>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</si>
  <si>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</si>
  <si>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</si>
  <si>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</si>
  <si>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</si>
  <si>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</si>
  <si>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</si>
  <si>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</si>
  <si>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</si>
  <si>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</si>
  <si>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1-14 Oct 25</t>
  </si>
  <si>
    <t>1-14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</si>
</sst>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F19" sqref="F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45944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16.725000000000001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34.625</v>
      </c>
      <c r="I7" s="22">
        <v>2.4237500000000001</v>
      </c>
      <c r="J7" s="24">
        <v>37.0488</v>
      </c>
      <c r="K7" s="22">
        <v>3.169345794392521</v>
      </c>
      <c r="L7" s="24">
        <v>0.22185420560747648</v>
      </c>
      <c r="M7" s="47">
        <v>40.44</v>
      </c>
    </row>
    <row r="8" spans="2:13" ht="30" customHeight="1" x14ac:dyDescent="0.2">
      <c r="B8" s="46" t="s">
        <v>3</v>
      </c>
      <c r="C8" s="80">
        <v>16.704898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27.1799</v>
      </c>
      <c r="I8" s="23">
        <v>1.9025930000000002</v>
      </c>
      <c r="J8" s="25">
        <v>29.0825</v>
      </c>
      <c r="K8" s="23">
        <v>2.866822429906541</v>
      </c>
      <c r="L8" s="25">
        <v>0.20067757009345788</v>
      </c>
      <c r="M8" s="81">
        <v>32.15</v>
      </c>
    </row>
    <row r="9" spans="2:13" ht="30" customHeight="1" x14ac:dyDescent="0.2">
      <c r="B9" s="45" t="s">
        <v>4</v>
      </c>
      <c r="C9" s="79">
        <v>16.298310000000001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26.773299999999999</v>
      </c>
      <c r="I9" s="22">
        <v>1.8741310000000002</v>
      </c>
      <c r="J9" s="24">
        <v>28.647400000000001</v>
      </c>
      <c r="K9" s="22">
        <v>2.927663551401869</v>
      </c>
      <c r="L9" s="24">
        <v>0.20493644859813084</v>
      </c>
      <c r="M9" s="47">
        <v>31.78</v>
      </c>
    </row>
    <row r="10" spans="2:13" ht="30" customHeight="1" x14ac:dyDescent="0.2">
      <c r="B10" s="46" t="s">
        <v>5</v>
      </c>
      <c r="C10" s="80">
        <v>16.68421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25.234200000000001</v>
      </c>
      <c r="I10" s="23">
        <v>1.7663940000000002</v>
      </c>
      <c r="J10" s="25">
        <v>27.000599999999999</v>
      </c>
      <c r="K10" s="23">
        <v>2.7471028037383203</v>
      </c>
      <c r="L10" s="25">
        <v>0.19229719626168243</v>
      </c>
      <c r="M10" s="81">
        <v>29.94</v>
      </c>
    </row>
    <row r="11" spans="2:13" ht="30" customHeight="1" x14ac:dyDescent="0.2">
      <c r="B11" s="45" t="s">
        <v>6</v>
      </c>
      <c r="C11" s="79">
        <v>18.84525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23.732800000000001</v>
      </c>
      <c r="I11" s="22">
        <v>1.6612960000000003</v>
      </c>
      <c r="J11" s="24">
        <v>25.394100000000002</v>
      </c>
      <c r="K11" s="22">
        <v>2.3326168224299053</v>
      </c>
      <c r="L11" s="24">
        <v>0.16328317757009339</v>
      </c>
      <c r="M11" s="47">
        <v>27.89</v>
      </c>
    </row>
    <row r="12" spans="2:13" ht="30" customHeight="1" x14ac:dyDescent="0.2">
      <c r="B12" s="46" t="s">
        <v>84</v>
      </c>
      <c r="C12" s="80">
        <v>19.094579999999997</v>
      </c>
      <c r="D12" s="25">
        <v>6.92</v>
      </c>
      <c r="E12" s="23">
        <v>0.69200000000000006</v>
      </c>
      <c r="F12" s="25">
        <v>0.5</v>
      </c>
      <c r="G12" s="23">
        <v>0.05</v>
      </c>
      <c r="H12" s="25">
        <v>27.256599999999999</v>
      </c>
      <c r="I12" s="23">
        <v>1.9079620000000002</v>
      </c>
      <c r="J12" s="25">
        <v>29.1646</v>
      </c>
      <c r="K12" s="23">
        <v>2.1265420560747672</v>
      </c>
      <c r="L12" s="25">
        <v>0.14885794392523372</v>
      </c>
      <c r="M12" s="81">
        <v>31.44</v>
      </c>
    </row>
    <row r="13" spans="2:13" ht="30" customHeight="1" x14ac:dyDescent="0.2">
      <c r="B13" s="65" t="s">
        <v>82</v>
      </c>
      <c r="C13" s="82">
        <v>13.35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14.164</v>
      </c>
      <c r="I13" s="67">
        <v>0.99148000000000003</v>
      </c>
      <c r="J13" s="66">
        <v>15.1555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12.474500000000001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13.288500000000001</v>
      </c>
      <c r="I14" s="23">
        <v>0.93019500000000011</v>
      </c>
      <c r="J14" s="25">
        <v>14.2187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18.9133</v>
      </c>
      <c r="D15" s="86">
        <v>2.17</v>
      </c>
      <c r="E15" s="87">
        <v>0.217</v>
      </c>
      <c r="F15" s="86">
        <v>-0.38240000000000002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32.920499999999997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45717</v>
      </c>
      <c r="G21" s="51">
        <v>45748</v>
      </c>
      <c r="H21" s="52">
        <v>45778</v>
      </c>
      <c r="I21" s="51">
        <v>45809</v>
      </c>
      <c r="J21" s="52">
        <v>45839</v>
      </c>
      <c r="K21" s="51">
        <v>45870</v>
      </c>
      <c r="L21" s="52">
        <v>45901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2.4165000000000001</v>
      </c>
      <c r="F22" s="29">
        <v>2.4331</v>
      </c>
      <c r="G22" s="26">
        <v>2.5331000000000001</v>
      </c>
      <c r="H22" s="29">
        <v>2.4664000000000001</v>
      </c>
      <c r="I22" s="26">
        <v>2.2751999999999999</v>
      </c>
      <c r="J22" s="29">
        <v>2.4178999999999999</v>
      </c>
      <c r="K22" s="26">
        <v>2.4447000000000001</v>
      </c>
      <c r="L22" s="29">
        <v>2.4207000000000001</v>
      </c>
      <c r="M22" s="47">
        <v>2.3607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1.9353</v>
      </c>
      <c r="F23" s="30">
        <v>1.9292</v>
      </c>
      <c r="G23" s="28">
        <v>1.9656</v>
      </c>
      <c r="H23" s="30">
        <v>1.9955000000000001</v>
      </c>
      <c r="I23" s="28">
        <v>1.7506999999999999</v>
      </c>
      <c r="J23" s="30">
        <v>1.8904000000000001</v>
      </c>
      <c r="K23" s="28">
        <v>2.0129000000000001</v>
      </c>
      <c r="L23" s="30">
        <v>1.9160999999999999</v>
      </c>
      <c r="M23" s="53">
        <v>2.0436000000000001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1.7403</v>
      </c>
      <c r="F24" s="55">
        <v>1.5190999999999999</v>
      </c>
      <c r="G24" s="54">
        <v>1.5531999999999999</v>
      </c>
      <c r="H24" s="55">
        <v>1.9653</v>
      </c>
      <c r="I24" s="54">
        <v>1.881</v>
      </c>
      <c r="J24" s="55">
        <v>1.7879</v>
      </c>
      <c r="K24" s="54">
        <v>1.7050000000000001</v>
      </c>
      <c r="L24" s="55">
        <v>1.9595</v>
      </c>
      <c r="M24" s="48">
        <v>2.5024000000000002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45944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16.725000000000001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34.625</v>
      </c>
      <c r="I7" s="22">
        <v>2.4237500000000001</v>
      </c>
      <c r="J7" s="24">
        <v>37.0488</v>
      </c>
      <c r="K7" s="22">
        <v>3.169345794392521</v>
      </c>
      <c r="L7" s="24">
        <v>0.22185420560747648</v>
      </c>
      <c r="M7" s="47">
        <v>40.44</v>
      </c>
    </row>
    <row r="8" spans="2:13" ht="30" customHeight="1" x14ac:dyDescent="0.2">
      <c r="B8" s="46" t="s">
        <v>64</v>
      </c>
      <c r="C8" s="80">
        <v>16.704898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27.1799</v>
      </c>
      <c r="I8" s="23">
        <v>1.9025930000000002</v>
      </c>
      <c r="J8" s="25">
        <v>29.0825</v>
      </c>
      <c r="K8" s="23">
        <v>2.866822429906541</v>
      </c>
      <c r="L8" s="25">
        <v>0.20067757009345788</v>
      </c>
      <c r="M8" s="81">
        <v>32.15</v>
      </c>
    </row>
    <row r="9" spans="2:13" ht="30" customHeight="1" x14ac:dyDescent="0.2">
      <c r="B9" s="45" t="s">
        <v>66</v>
      </c>
      <c r="C9" s="79">
        <v>16.298310000000001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26.773299999999999</v>
      </c>
      <c r="I9" s="22">
        <v>1.8741310000000002</v>
      </c>
      <c r="J9" s="24">
        <v>28.647400000000001</v>
      </c>
      <c r="K9" s="22">
        <v>2.927663551401869</v>
      </c>
      <c r="L9" s="24">
        <v>0.20493644859813084</v>
      </c>
      <c r="M9" s="47">
        <v>31.78</v>
      </c>
    </row>
    <row r="10" spans="2:13" ht="30" customHeight="1" x14ac:dyDescent="0.2">
      <c r="B10" s="46" t="s">
        <v>65</v>
      </c>
      <c r="C10" s="80">
        <v>16.68421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25.234200000000001</v>
      </c>
      <c r="I10" s="23">
        <v>1.7663940000000002</v>
      </c>
      <c r="J10" s="25">
        <v>27.000599999999999</v>
      </c>
      <c r="K10" s="23">
        <v>2.7471028037383203</v>
      </c>
      <c r="L10" s="25">
        <v>0.19229719626168243</v>
      </c>
      <c r="M10" s="81">
        <v>29.94</v>
      </c>
    </row>
    <row r="11" spans="2:13" ht="30" customHeight="1" x14ac:dyDescent="0.2">
      <c r="B11" s="45" t="s">
        <v>70</v>
      </c>
      <c r="C11" s="79">
        <v>18.84525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23.732800000000001</v>
      </c>
      <c r="I11" s="22">
        <v>1.6612960000000003</v>
      </c>
      <c r="J11" s="24">
        <v>25.394100000000002</v>
      </c>
      <c r="K11" s="22">
        <v>2.3326168224299053</v>
      </c>
      <c r="L11" s="24">
        <v>0.16328317757009339</v>
      </c>
      <c r="M11" s="47">
        <v>27.89</v>
      </c>
    </row>
    <row r="12" spans="2:13" ht="30" customHeight="1" x14ac:dyDescent="0.2">
      <c r="B12" s="46" t="s">
        <v>85</v>
      </c>
      <c r="C12" s="80">
        <v>19.094579999999997</v>
      </c>
      <c r="D12" s="25">
        <v>6.92</v>
      </c>
      <c r="E12" s="23">
        <v>0.69200000000000006</v>
      </c>
      <c r="F12" s="25">
        <v>0.5</v>
      </c>
      <c r="G12" s="23">
        <v>0.05</v>
      </c>
      <c r="H12" s="25">
        <v>27.256599999999999</v>
      </c>
      <c r="I12" s="23">
        <v>1.9079620000000002</v>
      </c>
      <c r="J12" s="25">
        <v>29.1646</v>
      </c>
      <c r="K12" s="23">
        <v>2.1265420560747672</v>
      </c>
      <c r="L12" s="25">
        <v>0.14885794392523372</v>
      </c>
      <c r="M12" s="81">
        <v>31.44</v>
      </c>
    </row>
    <row r="13" spans="2:13" ht="30" customHeight="1" x14ac:dyDescent="0.2">
      <c r="B13" s="65" t="s">
        <v>67</v>
      </c>
      <c r="C13" s="82">
        <v>13.35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14.164</v>
      </c>
      <c r="I13" s="67">
        <v>0.99148000000000003</v>
      </c>
      <c r="J13" s="66">
        <v>15.1555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12.474500000000001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13.288500000000001</v>
      </c>
      <c r="I14" s="23">
        <v>0.93019500000000011</v>
      </c>
      <c r="J14" s="25">
        <v>14.2187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18.9133</v>
      </c>
      <c r="D15" s="86">
        <v>2.17</v>
      </c>
      <c r="E15" s="87">
        <v>0.217</v>
      </c>
      <c r="F15" s="86">
        <v>-0.38240000000000002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32.920499999999997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45717</v>
      </c>
      <c r="G21" s="39">
        <v>45748</v>
      </c>
      <c r="H21" s="38">
        <v>45778</v>
      </c>
      <c r="I21" s="39">
        <v>45809</v>
      </c>
      <c r="J21" s="38">
        <v>45839</v>
      </c>
      <c r="K21" s="39">
        <v>45870</v>
      </c>
      <c r="L21" s="38">
        <v>45901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2.4165000000000001</v>
      </c>
      <c r="F22" s="26">
        <v>2.4331</v>
      </c>
      <c r="G22" s="26">
        <v>2.5331000000000001</v>
      </c>
      <c r="H22" s="26">
        <v>2.4664000000000001</v>
      </c>
      <c r="I22" s="26">
        <v>2.2751999999999999</v>
      </c>
      <c r="J22" s="26">
        <v>2.4178999999999999</v>
      </c>
      <c r="K22" s="26">
        <v>2.4447000000000001</v>
      </c>
      <c r="L22" s="26">
        <v>2.4207000000000001</v>
      </c>
      <c r="M22" s="26">
        <v>2.3607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1.9353</v>
      </c>
      <c r="F23" s="28">
        <v>1.9292</v>
      </c>
      <c r="G23" s="28">
        <v>1.9656</v>
      </c>
      <c r="H23" s="28">
        <v>1.9955000000000001</v>
      </c>
      <c r="I23" s="28">
        <v>1.7506999999999999</v>
      </c>
      <c r="J23" s="28">
        <v>1.8904000000000001</v>
      </c>
      <c r="K23" s="28">
        <v>2.0129000000000001</v>
      </c>
      <c r="L23" s="28">
        <v>1.9160999999999999</v>
      </c>
      <c r="M23" s="28">
        <v>2.0436000000000001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1.7403</v>
      </c>
      <c r="F24" s="27">
        <v>1.5190999999999999</v>
      </c>
      <c r="G24" s="27">
        <v>1.5531999999999999</v>
      </c>
      <c r="H24" s="27">
        <v>1.9653</v>
      </c>
      <c r="I24" s="27">
        <v>1.881</v>
      </c>
      <c r="J24" s="27">
        <v>1.7879</v>
      </c>
      <c r="K24" s="27">
        <v>1.7050000000000001</v>
      </c>
      <c r="L24" s="27">
        <v>1.9595</v>
      </c>
      <c r="M24" s="27">
        <v>2.5024000000000002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2025-10-14T02:05:19Z</dcterms:modified>
</cp:coreProperties>
</file>