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ต.ค. 68\"/>
    </mc:Choice>
  </mc:AlternateContent>
  <xr:revisionPtr revIDLastSave="0" documentId="8_{AA23FBAA-8F1B-41AC-9E10-A06047EDDB77}" xr6:coauthVersionLast="36" xr6:coauthVersionMax="36" xr10:uidLastSave="{00000000-0000-0000-0000-000000000000}"/>
  <bookViews>
    <workbookView xWindow="0" yWindow="0" windowWidth="10965" windowHeight="62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<sst xmlns="http://schemas.openxmlformats.org/spreadsheetml/2006/main" count="102" uniqueCount="88">
  <si>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</si>
  <si>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</si>
  <si>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</si>
  <si>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</si>
  <si>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</si>
  <si>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</si>
  <si>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</si>
  <si>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</si>
  <si>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</si>
  <si>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</si>
  <si>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</si>
  <si>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</si>
  <si>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</si>
  <si>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</si>
  <si>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</si>
  <si>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</si>
  <si>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</si>
  <si>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</si>
  <si>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</si>
  <si>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</si>
  <si>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</si>
  <si>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</si>
  <si>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</si>
  <si>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</si>
  <si>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</si>
  <si>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</si>
  <si>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</si>
  <si>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</si>
  <si>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</si>
  <si>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</si>
  <si>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</si>
  <si>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</si>
  <si>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</si>
  <si>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</si>
  <si>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</si>
  <si>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</si>
  <si>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</si>
  <si>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</si>
  <si>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</si>
  <si>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</si>
  <si>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</si>
  <si>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</si>
  <si>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</si>
  <si>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</si>
  <si>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</si>
  <si>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</si>
  <si>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</si>
  <si>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</si>
  <si>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</si>
  <si>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</si>
  <si>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</si>
  <si>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</si>
  <si>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</si>
  <si>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</si>
  <si>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</si>
  <si>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</si>
  <si>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</si>
  <si>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</si>
  <si>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</si>
  <si>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</si>
  <si>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</si>
  <si>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</si>
  <si>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</si>
  <si>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</si>
  <si>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</si>
  <si>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</si>
  <si>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</si>
  <si>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</si>
  <si>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</si>
  <si>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</si>
  <si>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</si>
  <si>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</si>
  <si>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</si>
  <si>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</si>
  <si>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</si>
  <si>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</si>
  <si>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</si>
  <si>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</si>
  <si>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</si>
  <si>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</si>
  <si>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</si>
  <si>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</si>
  <si>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</si>
  <si>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</si>
  <si>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</si>
  <si>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</si>
  <si>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1-15 Oct 25</t>
  </si>
  <si>
    <t>1-15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</si>
</sst>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C7" sqref="C7:M15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45945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16.554300000000001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34.454300000000003</v>
      </c>
      <c r="I7" s="22">
        <v>2.4118010000000005</v>
      </c>
      <c r="J7" s="24">
        <v>36.866100000000003</v>
      </c>
      <c r="K7" s="22">
        <v>3.3400934579439201</v>
      </c>
      <c r="L7" s="24">
        <v>0.23380654205607443</v>
      </c>
      <c r="M7" s="47">
        <v>40.44</v>
      </c>
    </row>
    <row r="8" spans="2:13" ht="30" customHeight="1" x14ac:dyDescent="0.2">
      <c r="B8" s="46" t="s">
        <v>3</v>
      </c>
      <c r="C8" s="80">
        <v>16.558843000000003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27.033799999999999</v>
      </c>
      <c r="I8" s="23">
        <v>1.8923660000000002</v>
      </c>
      <c r="J8" s="25">
        <v>28.926200000000001</v>
      </c>
      <c r="K8" s="23">
        <v>3.0128971962616795</v>
      </c>
      <c r="L8" s="25">
        <v>0.21090280373831757</v>
      </c>
      <c r="M8" s="81">
        <v>32.15</v>
      </c>
    </row>
    <row r="9" spans="2:13" ht="30" customHeight="1" x14ac:dyDescent="0.2">
      <c r="B9" s="45" t="s">
        <v>4</v>
      </c>
      <c r="C9" s="79">
        <v>16.153984000000001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26.629000000000001</v>
      </c>
      <c r="I9" s="22">
        <v>1.8640300000000003</v>
      </c>
      <c r="J9" s="24">
        <v>28.492999999999999</v>
      </c>
      <c r="K9" s="22">
        <v>3.0719626168224323</v>
      </c>
      <c r="L9" s="24">
        <v>0.21503738317757029</v>
      </c>
      <c r="M9" s="47">
        <v>31.78</v>
      </c>
    </row>
    <row r="10" spans="2:13" ht="30" customHeight="1" x14ac:dyDescent="0.2">
      <c r="B10" s="46" t="s">
        <v>5</v>
      </c>
      <c r="C10" s="80">
        <v>16.555744000000001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25.105699999999999</v>
      </c>
      <c r="I10" s="23">
        <v>1.7573990000000002</v>
      </c>
      <c r="J10" s="25">
        <v>26.863099999999999</v>
      </c>
      <c r="K10" s="23">
        <v>2.8756074766355155</v>
      </c>
      <c r="L10" s="25">
        <v>0.20129252336448611</v>
      </c>
      <c r="M10" s="81">
        <v>29.94</v>
      </c>
    </row>
    <row r="11" spans="2:13" ht="30" customHeight="1" x14ac:dyDescent="0.2">
      <c r="B11" s="45" t="s">
        <v>6</v>
      </c>
      <c r="C11" s="79">
        <v>18.805599999999998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23.693100000000001</v>
      </c>
      <c r="I11" s="22">
        <v>1.6585170000000002</v>
      </c>
      <c r="J11" s="24">
        <v>25.351600000000001</v>
      </c>
      <c r="K11" s="22">
        <v>2.37233644859813</v>
      </c>
      <c r="L11" s="24">
        <v>0.16606355140186913</v>
      </c>
      <c r="M11" s="47">
        <v>27.89</v>
      </c>
    </row>
    <row r="12" spans="2:13" ht="30" customHeight="1" x14ac:dyDescent="0.2">
      <c r="B12" s="46" t="s">
        <v>84</v>
      </c>
      <c r="C12" s="80">
        <v>18.766925000000001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26.928899999999999</v>
      </c>
      <c r="I12" s="23">
        <v>1.8850230000000001</v>
      </c>
      <c r="J12" s="25">
        <v>28.8139</v>
      </c>
      <c r="K12" s="23">
        <v>2.4542990654205616</v>
      </c>
      <c r="L12" s="25">
        <v>0.17180093457943932</v>
      </c>
      <c r="M12" s="81">
        <v>31.44</v>
      </c>
    </row>
    <row r="13" spans="2:13" ht="30" customHeight="1" x14ac:dyDescent="0.2">
      <c r="B13" s="65" t="s">
        <v>82</v>
      </c>
      <c r="C13" s="82">
        <v>12.9764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13.7904</v>
      </c>
      <c r="I13" s="67">
        <v>0.96532800000000007</v>
      </c>
      <c r="J13" s="66">
        <v>14.755699999999999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12.0947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12.9087</v>
      </c>
      <c r="I14" s="23">
        <v>0.90360900000000011</v>
      </c>
      <c r="J14" s="25">
        <v>13.8123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17.620100000000001</v>
      </c>
      <c r="D15" s="86">
        <v>2.17</v>
      </c>
      <c r="E15" s="87">
        <v>0.217</v>
      </c>
      <c r="F15" s="86">
        <v>0.91080000000000005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32.7742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45717</v>
      </c>
      <c r="G21" s="51">
        <v>45748</v>
      </c>
      <c r="H21" s="52">
        <v>45778</v>
      </c>
      <c r="I21" s="51">
        <v>45809</v>
      </c>
      <c r="J21" s="52">
        <v>45839</v>
      </c>
      <c r="K21" s="51">
        <v>45870</v>
      </c>
      <c r="L21" s="52">
        <v>45901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2.4173</v>
      </c>
      <c r="F22" s="29">
        <v>2.4331</v>
      </c>
      <c r="G22" s="26">
        <v>2.5331000000000001</v>
      </c>
      <c r="H22" s="29">
        <v>2.4664000000000001</v>
      </c>
      <c r="I22" s="26">
        <v>2.2751999999999999</v>
      </c>
      <c r="J22" s="29">
        <v>2.4178999999999999</v>
      </c>
      <c r="K22" s="26">
        <v>2.4447000000000001</v>
      </c>
      <c r="L22" s="29">
        <v>2.4207000000000001</v>
      </c>
      <c r="M22" s="47">
        <v>2.3793000000000002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1.9371</v>
      </c>
      <c r="F23" s="30">
        <v>1.9292</v>
      </c>
      <c r="G23" s="28">
        <v>1.9656</v>
      </c>
      <c r="H23" s="30">
        <v>1.9955000000000001</v>
      </c>
      <c r="I23" s="28">
        <v>1.7506999999999999</v>
      </c>
      <c r="J23" s="30">
        <v>1.8904000000000001</v>
      </c>
      <c r="K23" s="28">
        <v>2.0129000000000001</v>
      </c>
      <c r="L23" s="30">
        <v>1.9160999999999999</v>
      </c>
      <c r="M23" s="53">
        <v>2.0710000000000002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1.7434000000000001</v>
      </c>
      <c r="F24" s="55">
        <v>1.5190999999999999</v>
      </c>
      <c r="G24" s="54">
        <v>1.5531999999999999</v>
      </c>
      <c r="H24" s="55">
        <v>1.9653</v>
      </c>
      <c r="I24" s="54">
        <v>1.881</v>
      </c>
      <c r="J24" s="55">
        <v>1.7879</v>
      </c>
      <c r="K24" s="54">
        <v>1.7050000000000001</v>
      </c>
      <c r="L24" s="55">
        <v>1.9595</v>
      </c>
      <c r="M24" s="48">
        <v>2.5114999999999998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F19" sqref="F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45945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16.554300000000001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34.454300000000003</v>
      </c>
      <c r="I7" s="22">
        <v>2.4118010000000005</v>
      </c>
      <c r="J7" s="24">
        <v>36.866100000000003</v>
      </c>
      <c r="K7" s="22">
        <v>3.3400934579439201</v>
      </c>
      <c r="L7" s="24">
        <v>0.23380654205607443</v>
      </c>
      <c r="M7" s="47">
        <v>40.44</v>
      </c>
    </row>
    <row r="8" spans="2:13" ht="30" customHeight="1" x14ac:dyDescent="0.2">
      <c r="B8" s="46" t="s">
        <v>64</v>
      </c>
      <c r="C8" s="80">
        <v>16.558843000000003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27.033799999999999</v>
      </c>
      <c r="I8" s="23">
        <v>1.8923660000000002</v>
      </c>
      <c r="J8" s="25">
        <v>28.926200000000001</v>
      </c>
      <c r="K8" s="23">
        <v>3.0128971962616795</v>
      </c>
      <c r="L8" s="25">
        <v>0.21090280373831757</v>
      </c>
      <c r="M8" s="81">
        <v>32.15</v>
      </c>
    </row>
    <row r="9" spans="2:13" ht="30" customHeight="1" x14ac:dyDescent="0.2">
      <c r="B9" s="45" t="s">
        <v>66</v>
      </c>
      <c r="C9" s="79">
        <v>16.153984000000001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26.629000000000001</v>
      </c>
      <c r="I9" s="22">
        <v>1.8640300000000003</v>
      </c>
      <c r="J9" s="24">
        <v>28.492999999999999</v>
      </c>
      <c r="K9" s="22">
        <v>3.0719626168224323</v>
      </c>
      <c r="L9" s="24">
        <v>0.21503738317757029</v>
      </c>
      <c r="M9" s="47">
        <v>31.78</v>
      </c>
    </row>
    <row r="10" spans="2:13" ht="30" customHeight="1" x14ac:dyDescent="0.2">
      <c r="B10" s="46" t="s">
        <v>65</v>
      </c>
      <c r="C10" s="80">
        <v>16.555744000000001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25.105699999999999</v>
      </c>
      <c r="I10" s="23">
        <v>1.7573990000000002</v>
      </c>
      <c r="J10" s="25">
        <v>26.863099999999999</v>
      </c>
      <c r="K10" s="23">
        <v>2.8756074766355155</v>
      </c>
      <c r="L10" s="25">
        <v>0.20129252336448611</v>
      </c>
      <c r="M10" s="81">
        <v>29.94</v>
      </c>
    </row>
    <row r="11" spans="2:13" ht="30" customHeight="1" x14ac:dyDescent="0.2">
      <c r="B11" s="45" t="s">
        <v>70</v>
      </c>
      <c r="C11" s="79">
        <v>18.805599999999998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23.693100000000001</v>
      </c>
      <c r="I11" s="22">
        <v>1.6585170000000002</v>
      </c>
      <c r="J11" s="24">
        <v>25.351600000000001</v>
      </c>
      <c r="K11" s="22">
        <v>2.37233644859813</v>
      </c>
      <c r="L11" s="24">
        <v>0.16606355140186913</v>
      </c>
      <c r="M11" s="47">
        <v>27.89</v>
      </c>
    </row>
    <row r="12" spans="2:13" ht="30" customHeight="1" x14ac:dyDescent="0.2">
      <c r="B12" s="46" t="s">
        <v>85</v>
      </c>
      <c r="C12" s="80">
        <v>18.766925000000001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26.928899999999999</v>
      </c>
      <c r="I12" s="23">
        <v>1.8850230000000001</v>
      </c>
      <c r="J12" s="25">
        <v>28.8139</v>
      </c>
      <c r="K12" s="23">
        <v>2.4542990654205616</v>
      </c>
      <c r="L12" s="25">
        <v>0.17180093457943932</v>
      </c>
      <c r="M12" s="81">
        <v>31.44</v>
      </c>
    </row>
    <row r="13" spans="2:13" ht="30" customHeight="1" x14ac:dyDescent="0.2">
      <c r="B13" s="65" t="s">
        <v>67</v>
      </c>
      <c r="C13" s="82">
        <v>12.9764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13.7904</v>
      </c>
      <c r="I13" s="67">
        <v>0.96532800000000007</v>
      </c>
      <c r="J13" s="66">
        <v>14.755699999999999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12.0947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12.9087</v>
      </c>
      <c r="I14" s="23">
        <v>0.90360900000000011</v>
      </c>
      <c r="J14" s="25">
        <v>13.8123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17.620100000000001</v>
      </c>
      <c r="D15" s="86">
        <v>2.17</v>
      </c>
      <c r="E15" s="87">
        <v>0.217</v>
      </c>
      <c r="F15" s="86">
        <v>0.91080000000000005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32.7742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45717</v>
      </c>
      <c r="G21" s="39">
        <v>45748</v>
      </c>
      <c r="H21" s="38">
        <v>45778</v>
      </c>
      <c r="I21" s="39">
        <v>45809</v>
      </c>
      <c r="J21" s="38">
        <v>45839</v>
      </c>
      <c r="K21" s="39">
        <v>45870</v>
      </c>
      <c r="L21" s="38">
        <v>45901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2.4173</v>
      </c>
      <c r="F22" s="26">
        <v>2.4331</v>
      </c>
      <c r="G22" s="26">
        <v>2.5331000000000001</v>
      </c>
      <c r="H22" s="26">
        <v>2.4664000000000001</v>
      </c>
      <c r="I22" s="26">
        <v>2.2751999999999999</v>
      </c>
      <c r="J22" s="26">
        <v>2.4178999999999999</v>
      </c>
      <c r="K22" s="26">
        <v>2.4447000000000001</v>
      </c>
      <c r="L22" s="26">
        <v>2.4207000000000001</v>
      </c>
      <c r="M22" s="26">
        <v>2.3793000000000002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1.9371</v>
      </c>
      <c r="F23" s="28">
        <v>1.9292</v>
      </c>
      <c r="G23" s="28">
        <v>1.9656</v>
      </c>
      <c r="H23" s="28">
        <v>1.9955000000000001</v>
      </c>
      <c r="I23" s="28">
        <v>1.7506999999999999</v>
      </c>
      <c r="J23" s="28">
        <v>1.8904000000000001</v>
      </c>
      <c r="K23" s="28">
        <v>2.0129000000000001</v>
      </c>
      <c r="L23" s="28">
        <v>1.9160999999999999</v>
      </c>
      <c r="M23" s="28">
        <v>2.0710000000000002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1.7434000000000001</v>
      </c>
      <c r="F24" s="27">
        <v>1.5190999999999999</v>
      </c>
      <c r="G24" s="27">
        <v>1.5531999999999999</v>
      </c>
      <c r="H24" s="27">
        <v>1.9653</v>
      </c>
      <c r="I24" s="27">
        <v>1.881</v>
      </c>
      <c r="J24" s="27">
        <v>1.7879</v>
      </c>
      <c r="K24" s="27">
        <v>1.7050000000000001</v>
      </c>
      <c r="L24" s="27">
        <v>1.9595</v>
      </c>
      <c r="M24" s="27">
        <v>2.5114999999999998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2025-10-15T02:01:01Z</dcterms:modified>
</cp:coreProperties>
</file>