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พ.ย.68\"/>
    </mc:Choice>
  </mc:AlternateContent>
  <xr:revisionPtr revIDLastSave="0" documentId="13_ncr:1_{ED5BA4A1-DAC4-4061-93CD-0072A8C4E643}" xr6:coauthVersionLast="36" xr6:coauthVersionMax="36" xr10:uidLastSave="{00000000-0000-0000-0000-000000000000}"/>
  <bookViews>
    <workbookView xWindow="0" yWindow="0" windowWidth="21600" windowHeight="92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<sst xmlns="http://schemas.openxmlformats.org/spreadsheetml/2006/main" count="102" uniqueCount="88">
  <si>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</si>
  <si>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</si>
  <si>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</si>
  <si>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</si>
  <si>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</si>
  <si>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</si>
  <si>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</si>
  <si>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</si>
  <si>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</si>
  <si>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</si>
  <si>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</si>
  <si>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</si>
  <si>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</si>
  <si>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</si>
  <si>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</si>
  <si>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</si>
  <si>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</si>
  <si>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</si>
  <si>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</si>
  <si>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</si>
  <si>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</si>
  <si>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</si>
  <si>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</si>
  <si>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</si>
  <si>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</si>
  <si>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</si>
  <si>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</si>
  <si>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</si>
  <si>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</si>
  <si>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</si>
  <si>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</si>
  <si>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</si>
  <si>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</si>
  <si>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</si>
  <si>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</si>
  <si>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</si>
  <si>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</si>
  <si>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</si>
  <si>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</si>
  <si>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</si>
  <si>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</si>
  <si>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</si>
  <si>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</si>
  <si>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</si>
  <si>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</si>
  <si>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</si>
  <si>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</si>
  <si>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</si>
  <si>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</si>
  <si>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</si>
  <si>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</si>
  <si>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</si>
  <si>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</si>
  <si>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</si>
  <si>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</si>
  <si>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</si>
  <si>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</si>
  <si>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</si>
  <si>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</si>
  <si>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</si>
  <si>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</si>
  <si>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</si>
  <si>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</si>
  <si>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</si>
  <si>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</si>
  <si>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</si>
  <si>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</si>
  <si>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</si>
  <si>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</si>
  <si>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</si>
  <si>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</si>
  <si>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</si>
  <si>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</si>
  <si>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</si>
  <si>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</si>
  <si>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</si>
  <si>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</si>
  <si>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</si>
  <si>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</si>
  <si>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</si>
  <si>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</si>
  <si>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</si>
  <si>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</si>
  <si>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</si>
  <si>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</si>
  <si>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</si>
  <si>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1-14 Nov 25</t>
  </si>
  <si>
    <t>1-14 พ.ย.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</si>
</sst>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B5" sqref="B5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45975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17.1921</v>
      </c>
      <c r="D7" s="24">
        <v>7.5</v>
      </c>
      <c r="E7" s="22">
        <v>0.75</v>
      </c>
      <c r="F7" s="24">
        <v>8.8000000000000007</v>
      </c>
      <c r="G7" s="22">
        <v>0.05</v>
      </c>
      <c r="H7" s="24">
        <v>34.292099999999998</v>
      </c>
      <c r="I7" s="22">
        <v>2.4004470000000002</v>
      </c>
      <c r="J7" s="24">
        <v>36.692500000000003</v>
      </c>
      <c r="K7" s="22">
        <v>3.2219626168224278</v>
      </c>
      <c r="L7" s="24">
        <v>0.22553738317756997</v>
      </c>
      <c r="M7" s="47">
        <v>40.14</v>
      </c>
    </row>
    <row r="8" spans="2:13" ht="30" customHeight="1" x14ac:dyDescent="0.2">
      <c r="B8" s="46" t="s">
        <v>3</v>
      </c>
      <c r="C8" s="80">
        <v>17.226156</v>
      </c>
      <c r="D8" s="25">
        <v>6.75</v>
      </c>
      <c r="E8" s="23">
        <v>0.67500000000000004</v>
      </c>
      <c r="F8" s="25">
        <v>1.6</v>
      </c>
      <c r="G8" s="23">
        <v>0.05</v>
      </c>
      <c r="H8" s="25">
        <v>26.301200000000001</v>
      </c>
      <c r="I8" s="23">
        <v>1.8410840000000004</v>
      </c>
      <c r="J8" s="25">
        <v>28.142299999999999</v>
      </c>
      <c r="K8" s="23">
        <v>3.4651401869158902</v>
      </c>
      <c r="L8" s="25">
        <v>0.24255981308411234</v>
      </c>
      <c r="M8" s="81">
        <v>31.85</v>
      </c>
    </row>
    <row r="9" spans="2:13" ht="30" customHeight="1" x14ac:dyDescent="0.2">
      <c r="B9" s="45" t="s">
        <v>4</v>
      </c>
      <c r="C9" s="79">
        <v>16.824573000000001</v>
      </c>
      <c r="D9" s="24">
        <v>6.75</v>
      </c>
      <c r="E9" s="22">
        <v>0.67500000000000004</v>
      </c>
      <c r="F9" s="24">
        <v>1.6</v>
      </c>
      <c r="G9" s="22">
        <v>0.05</v>
      </c>
      <c r="H9" s="24">
        <v>25.8996</v>
      </c>
      <c r="I9" s="22">
        <v>1.812972</v>
      </c>
      <c r="J9" s="24">
        <v>27.712599999999998</v>
      </c>
      <c r="K9" s="22">
        <v>3.5209345794392539</v>
      </c>
      <c r="L9" s="24">
        <v>0.2464654205607478</v>
      </c>
      <c r="M9" s="47">
        <v>31.48</v>
      </c>
    </row>
    <row r="10" spans="2:13" ht="30" customHeight="1" x14ac:dyDescent="0.2">
      <c r="B10" s="46" t="s">
        <v>5</v>
      </c>
      <c r="C10" s="80">
        <v>17.151543</v>
      </c>
      <c r="D10" s="25">
        <v>6</v>
      </c>
      <c r="E10" s="23">
        <v>0.60000000000000009</v>
      </c>
      <c r="F10" s="25">
        <v>0.5</v>
      </c>
      <c r="G10" s="23">
        <v>0.05</v>
      </c>
      <c r="H10" s="25">
        <v>24.301500000000001</v>
      </c>
      <c r="I10" s="23">
        <v>1.7011050000000003</v>
      </c>
      <c r="J10" s="25">
        <v>26.002600000000001</v>
      </c>
      <c r="K10" s="23">
        <v>3.3994392523364478</v>
      </c>
      <c r="L10" s="25">
        <v>0.23796074766355138</v>
      </c>
      <c r="M10" s="81">
        <v>29.64</v>
      </c>
    </row>
    <row r="11" spans="2:13" ht="30" customHeight="1" x14ac:dyDescent="0.2">
      <c r="B11" s="45" t="s">
        <v>6</v>
      </c>
      <c r="C11" s="79">
        <v>18.982575000000001</v>
      </c>
      <c r="D11" s="24">
        <v>1.125</v>
      </c>
      <c r="E11" s="22">
        <v>0.1125</v>
      </c>
      <c r="F11" s="24">
        <v>2.2000000000000002</v>
      </c>
      <c r="G11" s="22">
        <v>0.05</v>
      </c>
      <c r="H11" s="24">
        <v>22.470099999999999</v>
      </c>
      <c r="I11" s="22">
        <v>1.5729070000000001</v>
      </c>
      <c r="J11" s="24">
        <v>24.042999999999999</v>
      </c>
      <c r="K11" s="22">
        <v>3.3149532710280378</v>
      </c>
      <c r="L11" s="24">
        <v>0.23204672897196266</v>
      </c>
      <c r="M11" s="47">
        <v>27.59</v>
      </c>
    </row>
    <row r="12" spans="2:13" ht="30" customHeight="1" x14ac:dyDescent="0.2">
      <c r="B12" s="46" t="s">
        <v>84</v>
      </c>
      <c r="C12" s="80">
        <v>20.470465000000001</v>
      </c>
      <c r="D12" s="25">
        <v>6.92</v>
      </c>
      <c r="E12" s="23">
        <v>0.69200000000000006</v>
      </c>
      <c r="F12" s="25">
        <v>-1.4</v>
      </c>
      <c r="G12" s="23">
        <v>0.05</v>
      </c>
      <c r="H12" s="25">
        <v>26.732500000000002</v>
      </c>
      <c r="I12" s="23">
        <v>1.8712750000000002</v>
      </c>
      <c r="J12" s="25">
        <v>28.6038</v>
      </c>
      <c r="K12" s="23">
        <v>2.1833644859813099</v>
      </c>
      <c r="L12" s="25">
        <v>0.15283551401869172</v>
      </c>
      <c r="M12" s="81">
        <v>30.94</v>
      </c>
    </row>
    <row r="13" spans="2:13" ht="30" customHeight="1" x14ac:dyDescent="0.2">
      <c r="B13" s="65" t="s">
        <v>82</v>
      </c>
      <c r="C13" s="82">
        <v>12.958600000000001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13.772600000000001</v>
      </c>
      <c r="I13" s="67">
        <v>0.96408200000000011</v>
      </c>
      <c r="J13" s="66">
        <v>14.736700000000001</v>
      </c>
      <c r="K13" s="67"/>
      <c r="L13" s="66"/>
      <c r="M13" s="83"/>
    </row>
    <row r="14" spans="2:13" ht="30" customHeight="1" x14ac:dyDescent="0.2">
      <c r="B14" s="46" t="s">
        <v>83</v>
      </c>
      <c r="C14" s="80">
        <v>11.7149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12.5289</v>
      </c>
      <c r="I14" s="23">
        <v>0.87702300000000011</v>
      </c>
      <c r="J14" s="25">
        <v>13.405900000000001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16.995899999999999</v>
      </c>
      <c r="D15" s="86">
        <v>2.17</v>
      </c>
      <c r="E15" s="87">
        <v>0.217</v>
      </c>
      <c r="F15" s="86">
        <v>1.5349999999999999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32.511000000000003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thickBot="1" x14ac:dyDescent="0.25">
      <c r="B21" s="56" t="s">
        <v>1</v>
      </c>
      <c r="C21" s="60">
        <v>44927</v>
      </c>
      <c r="D21" s="49">
        <v>45292</v>
      </c>
      <c r="E21" s="61">
        <v>45658</v>
      </c>
      <c r="F21" s="50">
        <v>45748</v>
      </c>
      <c r="G21" s="51">
        <v>45778</v>
      </c>
      <c r="H21" s="52">
        <v>45809</v>
      </c>
      <c r="I21" s="51">
        <v>45839</v>
      </c>
      <c r="J21" s="52">
        <v>45870</v>
      </c>
      <c r="K21" s="51">
        <v>45901</v>
      </c>
      <c r="L21" s="52">
        <v>45931</v>
      </c>
      <c r="M21" s="89" t="s">
        <v>86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2.3961999999999999</v>
      </c>
      <c r="F22" s="29">
        <v>2.5331000000000001</v>
      </c>
      <c r="G22" s="26">
        <v>2.4664000000000001</v>
      </c>
      <c r="H22" s="29">
        <v>2.2751999999999999</v>
      </c>
      <c r="I22" s="26">
        <v>2.4178999999999999</v>
      </c>
      <c r="J22" s="29">
        <v>2.4447000000000001</v>
      </c>
      <c r="K22" s="26">
        <v>2.4405999999999999</v>
      </c>
      <c r="L22" s="29">
        <v>2.2736000000000001</v>
      </c>
      <c r="M22" s="47">
        <v>2.1732999999999998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1.9159999999999999</v>
      </c>
      <c r="F23" s="30">
        <v>1.9656</v>
      </c>
      <c r="G23" s="28">
        <v>1.9955000000000001</v>
      </c>
      <c r="H23" s="30">
        <v>1.7506999999999999</v>
      </c>
      <c r="I23" s="28">
        <v>1.8904000000000001</v>
      </c>
      <c r="J23" s="30">
        <v>2.0129000000000001</v>
      </c>
      <c r="K23" s="28">
        <v>1.9160999999999999</v>
      </c>
      <c r="L23" s="30">
        <v>1.8975</v>
      </c>
      <c r="M23" s="53">
        <v>1.6875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1.8604000000000001</v>
      </c>
      <c r="F24" s="55">
        <v>1.5531999999999999</v>
      </c>
      <c r="G24" s="54">
        <v>1.9653</v>
      </c>
      <c r="H24" s="55">
        <v>1.881</v>
      </c>
      <c r="I24" s="54">
        <v>1.7879</v>
      </c>
      <c r="J24" s="55">
        <v>1.7050000000000001</v>
      </c>
      <c r="K24" s="54">
        <v>1.9653</v>
      </c>
      <c r="L24" s="55">
        <v>2.6128</v>
      </c>
      <c r="M24" s="48">
        <v>3.2867000000000002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45975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17.1921</v>
      </c>
      <c r="D7" s="24">
        <v>7.5</v>
      </c>
      <c r="E7" s="22">
        <v>0.75</v>
      </c>
      <c r="F7" s="24">
        <v>8.8000000000000007</v>
      </c>
      <c r="G7" s="22">
        <v>0.05</v>
      </c>
      <c r="H7" s="24">
        <v>34.292099999999998</v>
      </c>
      <c r="I7" s="22">
        <v>2.4004470000000002</v>
      </c>
      <c r="J7" s="24">
        <v>36.692500000000003</v>
      </c>
      <c r="K7" s="22">
        <v>3.2219626168224278</v>
      </c>
      <c r="L7" s="24">
        <v>0.22553738317756997</v>
      </c>
      <c r="M7" s="47">
        <v>40.14</v>
      </c>
    </row>
    <row r="8" spans="2:13" ht="30" customHeight="1" x14ac:dyDescent="0.2">
      <c r="B8" s="46" t="s">
        <v>64</v>
      </c>
      <c r="C8" s="80">
        <v>17.226156</v>
      </c>
      <c r="D8" s="25">
        <v>6.75</v>
      </c>
      <c r="E8" s="23">
        <v>0.67500000000000004</v>
      </c>
      <c r="F8" s="25">
        <v>1.6</v>
      </c>
      <c r="G8" s="23">
        <v>0.05</v>
      </c>
      <c r="H8" s="25">
        <v>26.301200000000001</v>
      </c>
      <c r="I8" s="23">
        <v>1.8410840000000004</v>
      </c>
      <c r="J8" s="25">
        <v>28.142299999999999</v>
      </c>
      <c r="K8" s="23">
        <v>3.4651401869158902</v>
      </c>
      <c r="L8" s="25">
        <v>0.24255981308411234</v>
      </c>
      <c r="M8" s="81">
        <v>31.85</v>
      </c>
    </row>
    <row r="9" spans="2:13" ht="30" customHeight="1" x14ac:dyDescent="0.2">
      <c r="B9" s="45" t="s">
        <v>66</v>
      </c>
      <c r="C9" s="79">
        <v>16.824573000000001</v>
      </c>
      <c r="D9" s="24">
        <v>6.75</v>
      </c>
      <c r="E9" s="22">
        <v>0.67500000000000004</v>
      </c>
      <c r="F9" s="24">
        <v>1.6</v>
      </c>
      <c r="G9" s="22">
        <v>0.05</v>
      </c>
      <c r="H9" s="24">
        <v>25.8996</v>
      </c>
      <c r="I9" s="22">
        <v>1.812972</v>
      </c>
      <c r="J9" s="24">
        <v>27.712599999999998</v>
      </c>
      <c r="K9" s="22">
        <v>3.5209345794392539</v>
      </c>
      <c r="L9" s="24">
        <v>0.2464654205607478</v>
      </c>
      <c r="M9" s="47">
        <v>31.48</v>
      </c>
    </row>
    <row r="10" spans="2:13" ht="30" customHeight="1" x14ac:dyDescent="0.2">
      <c r="B10" s="46" t="s">
        <v>65</v>
      </c>
      <c r="C10" s="80">
        <v>17.151543</v>
      </c>
      <c r="D10" s="25">
        <v>6</v>
      </c>
      <c r="E10" s="23">
        <v>0.60000000000000009</v>
      </c>
      <c r="F10" s="25">
        <v>0.5</v>
      </c>
      <c r="G10" s="23">
        <v>0.05</v>
      </c>
      <c r="H10" s="25">
        <v>24.301500000000001</v>
      </c>
      <c r="I10" s="23">
        <v>1.7011050000000003</v>
      </c>
      <c r="J10" s="25">
        <v>26.002600000000001</v>
      </c>
      <c r="K10" s="23">
        <v>3.3994392523364478</v>
      </c>
      <c r="L10" s="25">
        <v>0.23796074766355138</v>
      </c>
      <c r="M10" s="81">
        <v>29.64</v>
      </c>
    </row>
    <row r="11" spans="2:13" ht="30" customHeight="1" x14ac:dyDescent="0.2">
      <c r="B11" s="45" t="s">
        <v>70</v>
      </c>
      <c r="C11" s="79">
        <v>18.982575000000001</v>
      </c>
      <c r="D11" s="24">
        <v>1.125</v>
      </c>
      <c r="E11" s="22">
        <v>0.1125</v>
      </c>
      <c r="F11" s="24">
        <v>2.2000000000000002</v>
      </c>
      <c r="G11" s="22">
        <v>0.05</v>
      </c>
      <c r="H11" s="24">
        <v>22.470099999999999</v>
      </c>
      <c r="I11" s="22">
        <v>1.5729070000000001</v>
      </c>
      <c r="J11" s="24">
        <v>24.042999999999999</v>
      </c>
      <c r="K11" s="22">
        <v>3.3149532710280378</v>
      </c>
      <c r="L11" s="24">
        <v>0.23204672897196266</v>
      </c>
      <c r="M11" s="47">
        <v>27.59</v>
      </c>
    </row>
    <row r="12" spans="2:13" ht="30" customHeight="1" x14ac:dyDescent="0.2">
      <c r="B12" s="46" t="s">
        <v>85</v>
      </c>
      <c r="C12" s="80">
        <v>20.470465000000001</v>
      </c>
      <c r="D12" s="25">
        <v>6.92</v>
      </c>
      <c r="E12" s="23">
        <v>0.69200000000000006</v>
      </c>
      <c r="F12" s="25">
        <v>-1.4</v>
      </c>
      <c r="G12" s="23">
        <v>0.05</v>
      </c>
      <c r="H12" s="25">
        <v>26.732500000000002</v>
      </c>
      <c r="I12" s="23">
        <v>1.8712750000000002</v>
      </c>
      <c r="J12" s="25">
        <v>28.6038</v>
      </c>
      <c r="K12" s="23">
        <v>2.1833644859813099</v>
      </c>
      <c r="L12" s="25">
        <v>0.15283551401869172</v>
      </c>
      <c r="M12" s="81">
        <v>30.94</v>
      </c>
    </row>
    <row r="13" spans="2:13" ht="30" customHeight="1" x14ac:dyDescent="0.2">
      <c r="B13" s="65" t="s">
        <v>67</v>
      </c>
      <c r="C13" s="82">
        <v>12.958600000000001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13.772600000000001</v>
      </c>
      <c r="I13" s="67">
        <v>0.96408200000000011</v>
      </c>
      <c r="J13" s="66">
        <v>14.736700000000001</v>
      </c>
      <c r="K13" s="67"/>
      <c r="L13" s="66"/>
      <c r="M13" s="83"/>
    </row>
    <row r="14" spans="2:13" ht="30" customHeight="1" x14ac:dyDescent="0.2">
      <c r="B14" s="46" t="s">
        <v>68</v>
      </c>
      <c r="C14" s="80">
        <v>11.7149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12.5289</v>
      </c>
      <c r="I14" s="23">
        <v>0.87702300000000011</v>
      </c>
      <c r="J14" s="25">
        <v>13.405900000000001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16.995899999999999</v>
      </c>
      <c r="D15" s="86">
        <v>2.17</v>
      </c>
      <c r="E15" s="87">
        <v>0.217</v>
      </c>
      <c r="F15" s="86">
        <v>1.5349999999999999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32.511000000000003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45748</v>
      </c>
      <c r="G21" s="39">
        <v>45778</v>
      </c>
      <c r="H21" s="38">
        <v>45809</v>
      </c>
      <c r="I21" s="39">
        <v>45839</v>
      </c>
      <c r="J21" s="38">
        <v>45870</v>
      </c>
      <c r="K21" s="39">
        <v>45901</v>
      </c>
      <c r="L21" s="38">
        <v>45931</v>
      </c>
      <c r="M21" s="39" t="s">
        <v>87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2.3961999999999999</v>
      </c>
      <c r="F22" s="26">
        <v>2.5331000000000001</v>
      </c>
      <c r="G22" s="26">
        <v>2.4664000000000001</v>
      </c>
      <c r="H22" s="26">
        <v>2.2751999999999999</v>
      </c>
      <c r="I22" s="26">
        <v>2.4178999999999999</v>
      </c>
      <c r="J22" s="26">
        <v>2.4447000000000001</v>
      </c>
      <c r="K22" s="26">
        <v>2.4405999999999999</v>
      </c>
      <c r="L22" s="26">
        <v>2.2736000000000001</v>
      </c>
      <c r="M22" s="26">
        <v>2.1732999999999998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1.9159999999999999</v>
      </c>
      <c r="F23" s="28">
        <v>1.9656</v>
      </c>
      <c r="G23" s="28">
        <v>1.9955000000000001</v>
      </c>
      <c r="H23" s="28">
        <v>1.7506999999999999</v>
      </c>
      <c r="I23" s="28">
        <v>1.8904000000000001</v>
      </c>
      <c r="J23" s="28">
        <v>2.0129000000000001</v>
      </c>
      <c r="K23" s="28">
        <v>1.9160999999999999</v>
      </c>
      <c r="L23" s="28">
        <v>1.8975</v>
      </c>
      <c r="M23" s="28">
        <v>1.6875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1.8604000000000001</v>
      </c>
      <c r="F24" s="27">
        <v>1.5531999999999999</v>
      </c>
      <c r="G24" s="27">
        <v>1.9653</v>
      </c>
      <c r="H24" s="27">
        <v>1.881</v>
      </c>
      <c r="I24" s="27">
        <v>1.7879</v>
      </c>
      <c r="J24" s="27">
        <v>1.7050000000000001</v>
      </c>
      <c r="K24" s="27">
        <v>1.9653</v>
      </c>
      <c r="L24" s="27">
        <v>2.6128</v>
      </c>
      <c r="M24" s="27">
        <v>3.2867000000000002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2025-11-14T02:05:05Z</dcterms:modified>
</cp:coreProperties>
</file>