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D9CCDD1-71EF-4F5C-83ED-D3E46C8980D5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<sst xmlns="http://schemas.openxmlformats.org/spreadsheetml/2006/main" count="102" uniqueCount="88">
  <si>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</si>
  <si>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</si>
  <si>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</si>
  <si>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</si>
  <si>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</si>
  <si>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</si>
  <si>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</si>
  <si>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</si>
  <si>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</si>
  <si>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</si>
  <si>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</si>
  <si>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</si>
  <si>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</si>
  <si>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</si>
  <si>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</si>
  <si>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</si>
  <si>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</si>
  <si>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</si>
  <si>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</si>
  <si>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</si>
  <si>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</si>
  <si>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</si>
  <si>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</si>
  <si>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</si>
  <si>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</si>
  <si>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</si>
  <si>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</si>
  <si>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</si>
  <si>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</si>
  <si>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</si>
  <si>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</si>
  <si>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</si>
  <si>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</si>
  <si>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</si>
  <si>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</si>
  <si>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</si>
  <si>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</si>
  <si>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</si>
  <si>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</si>
  <si>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</si>
  <si>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</si>
  <si>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</si>
  <si>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</si>
  <si>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</si>
  <si>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</si>
  <si>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</si>
  <si>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</si>
  <si>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</si>
  <si>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</si>
  <si>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</si>
  <si>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</si>
  <si>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</si>
  <si>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</si>
  <si>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</si>
  <si>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</si>
  <si>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</si>
  <si>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</si>
  <si>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</si>
  <si>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</si>
  <si>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</si>
  <si>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</si>
  <si>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</si>
  <si>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</si>
  <si>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</si>
  <si>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</si>
  <si>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</si>
  <si>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</si>
  <si>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</si>
  <si>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</si>
  <si>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</si>
  <si>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</si>
  <si>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</si>
  <si>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</si>
  <si>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</si>
  <si>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</si>
  <si>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</si>
  <si>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</si>
  <si>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</si>
  <si>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</si>
  <si>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</si>
  <si>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</si>
  <si>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</si>
  <si>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</si>
  <si>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</si>
  <si>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</si>
  <si>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</si>
  <si>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ม.ค. 69</t>
  </si>
  <si>
    <t>1-26 Jan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</si>
</sst>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15.009600000000001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32.909599999999998</v>
      </c>
      <c r="I7" s="22">
        <v>2.3036720000000002</v>
      </c>
      <c r="J7" s="24">
        <v>35.213299999999997</v>
      </c>
      <c r="K7" s="22">
        <v>3.6698130841121528</v>
      </c>
      <c r="L7" s="24">
        <v>0.25688691588785073</v>
      </c>
      <c r="M7" s="47">
        <v>39.14</v>
      </c>
    </row>
    <row r="8" spans="2:13" ht="30" customHeight="1" x14ac:dyDescent="0.2">
      <c r="B8" s="46" t="s">
        <v>3</v>
      </c>
      <c r="C8" s="80">
        <v>15.435065000000002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25.4101</v>
      </c>
      <c r="I8" s="23">
        <v>1.7787070000000003</v>
      </c>
      <c r="J8" s="25">
        <v>27.188800000000001</v>
      </c>
      <c r="K8" s="23">
        <v>3.4216822429906548</v>
      </c>
      <c r="L8" s="25">
        <v>0.23951775700934586</v>
      </c>
      <c r="M8" s="81">
        <v>30.85</v>
      </c>
    </row>
    <row r="9" spans="2:13" ht="30" customHeight="1" x14ac:dyDescent="0.2">
      <c r="B9" s="45" t="s">
        <v>4</v>
      </c>
      <c r="C9" s="79">
        <v>15.047951000000001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25.023</v>
      </c>
      <c r="I9" s="22">
        <v>1.7516100000000001</v>
      </c>
      <c r="J9" s="24">
        <v>26.7746</v>
      </c>
      <c r="K9" s="22">
        <v>3.4629906542056079</v>
      </c>
      <c r="L9" s="24">
        <v>0.24240934579439258</v>
      </c>
      <c r="M9" s="47">
        <v>30.48</v>
      </c>
    </row>
    <row r="10" spans="2:13" ht="30" customHeight="1" x14ac:dyDescent="0.2">
      <c r="B10" s="46" t="s">
        <v>5</v>
      </c>
      <c r="C10" s="80">
        <v>15.683341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23.133299999999998</v>
      </c>
      <c r="I10" s="23">
        <v>1.6193310000000001</v>
      </c>
      <c r="J10" s="25">
        <v>24.752600000000001</v>
      </c>
      <c r="K10" s="23">
        <v>3.6330841121495321</v>
      </c>
      <c r="L10" s="25">
        <v>0.25431588785046727</v>
      </c>
      <c r="M10" s="81">
        <v>28.64</v>
      </c>
    </row>
    <row r="11" spans="2:13" ht="30" customHeight="1" x14ac:dyDescent="0.2">
      <c r="B11" s="45" t="s">
        <v>6</v>
      </c>
      <c r="C11" s="79">
        <v>19.241524999999999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21.228999999999999</v>
      </c>
      <c r="I11" s="22">
        <v>1.4860300000000002</v>
      </c>
      <c r="J11" s="24">
        <v>22.715</v>
      </c>
      <c r="K11" s="22">
        <v>3.6214953271028034</v>
      </c>
      <c r="L11" s="24">
        <v>0.25350467289719625</v>
      </c>
      <c r="M11" s="47">
        <v>26.59</v>
      </c>
    </row>
    <row r="12" spans="2:13" ht="30" customHeight="1" x14ac:dyDescent="0.2">
      <c r="B12" s="46" t="s">
        <v>84</v>
      </c>
      <c r="C12" s="80">
        <v>17.441834999999998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25.803799999999999</v>
      </c>
      <c r="I12" s="23">
        <v>1.8062660000000001</v>
      </c>
      <c r="J12" s="25">
        <v>27.610099999999999</v>
      </c>
      <c r="K12" s="23">
        <v>2.1774766355140205</v>
      </c>
      <c r="L12" s="25">
        <v>0.15242336448598146</v>
      </c>
      <c r="M12" s="81">
        <v>29.94</v>
      </c>
    </row>
    <row r="13" spans="2:13" ht="30" customHeight="1" x14ac:dyDescent="0.2">
      <c r="B13" s="65" t="s">
        <v>82</v>
      </c>
      <c r="C13" s="82">
        <v>12.7516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13.5656</v>
      </c>
      <c r="I13" s="67">
        <v>0.9495920000000001</v>
      </c>
      <c r="J13" s="66">
        <v>14.5152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12.0207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12.8347</v>
      </c>
      <c r="I14" s="23">
        <v>0.89842900000000003</v>
      </c>
      <c r="J14" s="25">
        <v>13.7331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31.309799999999999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87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2.3942000000000001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2.3942000000000001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1.8855999999999999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1.8855999999999999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2.1576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3" sqref="O12:P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15.009600000000001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32.909599999999998</v>
      </c>
      <c r="I7" s="22">
        <v>2.3036720000000002</v>
      </c>
      <c r="J7" s="24">
        <v>35.213299999999997</v>
      </c>
      <c r="K7" s="22">
        <v>3.6698130841121528</v>
      </c>
      <c r="L7" s="24">
        <v>0.25688691588785073</v>
      </c>
      <c r="M7" s="47">
        <v>39.14</v>
      </c>
    </row>
    <row r="8" spans="2:13" ht="30" customHeight="1" x14ac:dyDescent="0.2">
      <c r="B8" s="46" t="s">
        <v>64</v>
      </c>
      <c r="C8" s="80">
        <v>15.435065000000002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25.4101</v>
      </c>
      <c r="I8" s="23">
        <v>1.7787070000000003</v>
      </c>
      <c r="J8" s="25">
        <v>27.188800000000001</v>
      </c>
      <c r="K8" s="23">
        <v>3.4216822429906548</v>
      </c>
      <c r="L8" s="25">
        <v>0.23951775700934586</v>
      </c>
      <c r="M8" s="81">
        <v>30.85</v>
      </c>
    </row>
    <row r="9" spans="2:13" ht="30" customHeight="1" x14ac:dyDescent="0.2">
      <c r="B9" s="45" t="s">
        <v>66</v>
      </c>
      <c r="C9" s="79">
        <v>15.047951000000001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25.023</v>
      </c>
      <c r="I9" s="22">
        <v>1.7516100000000001</v>
      </c>
      <c r="J9" s="24">
        <v>26.7746</v>
      </c>
      <c r="K9" s="22">
        <v>3.4629906542056079</v>
      </c>
      <c r="L9" s="24">
        <v>0.24240934579439258</v>
      </c>
      <c r="M9" s="47">
        <v>30.48</v>
      </c>
    </row>
    <row r="10" spans="2:13" ht="30" customHeight="1" x14ac:dyDescent="0.2">
      <c r="B10" s="46" t="s">
        <v>65</v>
      </c>
      <c r="C10" s="80">
        <v>15.683341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23.133299999999998</v>
      </c>
      <c r="I10" s="23">
        <v>1.6193310000000001</v>
      </c>
      <c r="J10" s="25">
        <v>24.752600000000001</v>
      </c>
      <c r="K10" s="23">
        <v>3.6330841121495321</v>
      </c>
      <c r="L10" s="25">
        <v>0.25431588785046727</v>
      </c>
      <c r="M10" s="81">
        <v>28.64</v>
      </c>
    </row>
    <row r="11" spans="2:13" ht="30" customHeight="1" x14ac:dyDescent="0.2">
      <c r="B11" s="45" t="s">
        <v>70</v>
      </c>
      <c r="C11" s="79">
        <v>19.241524999999999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21.228999999999999</v>
      </c>
      <c r="I11" s="22">
        <v>1.4860300000000002</v>
      </c>
      <c r="J11" s="24">
        <v>22.715</v>
      </c>
      <c r="K11" s="22">
        <v>3.6214953271028034</v>
      </c>
      <c r="L11" s="24">
        <v>0.25350467289719625</v>
      </c>
      <c r="M11" s="47">
        <v>26.59</v>
      </c>
    </row>
    <row r="12" spans="2:13" ht="30" customHeight="1" x14ac:dyDescent="0.2">
      <c r="B12" s="46" t="s">
        <v>85</v>
      </c>
      <c r="C12" s="80">
        <v>17.441834999999998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25.803799999999999</v>
      </c>
      <c r="I12" s="23">
        <v>1.8062660000000001</v>
      </c>
      <c r="J12" s="25">
        <v>27.610099999999999</v>
      </c>
      <c r="K12" s="23">
        <v>2.1774766355140205</v>
      </c>
      <c r="L12" s="25">
        <v>0.15242336448598146</v>
      </c>
      <c r="M12" s="81">
        <v>29.94</v>
      </c>
    </row>
    <row r="13" spans="2:13" ht="30" customHeight="1" x14ac:dyDescent="0.2">
      <c r="B13" s="65" t="s">
        <v>67</v>
      </c>
      <c r="C13" s="82">
        <v>12.7516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13.5656</v>
      </c>
      <c r="I13" s="67">
        <v>0.9495920000000001</v>
      </c>
      <c r="J13" s="66">
        <v>14.5152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12.0207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12.8347</v>
      </c>
      <c r="I14" s="23">
        <v>0.89842900000000003</v>
      </c>
      <c r="J14" s="25">
        <v>13.7331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31.309799999999999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86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2.3942000000000001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2.3942000000000001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1.8855999999999999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1.8855999999999999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2.1576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2026-01-26T04:42:02Z</dcterms:modified>
</cp:coreProperties>
</file>