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9F31864E-988C-4A08-9477-6E9930B99B2E}" xr6:coauthVersionLast="36" xr6:coauthVersionMax="36" xr10:uidLastSave="{00000000-0000-0000-0000-000000000000}"/>
  <bookViews>
    <workbookView xWindow="0" yWindow="0" windowWidth="10965" windowHeight="6510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<sst xmlns="http://schemas.openxmlformats.org/spreadsheetml/2006/main" count="102" uniqueCount="88">
  <si>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</si>
  <si>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</si>
  <si>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</si>
  <si>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</si>
  <si>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</si>
  <si>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</si>
  <si>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</si>
  <si>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</si>
  <si>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</si>
  <si>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</si>
  <si>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</si>
  <si>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</si>
  <si>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</si>
  <si>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</si>
  <si>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</si>
  <si>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</si>
  <si>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</si>
  <si>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</si>
  <si>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</si>
  <si>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</si>
  <si>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</si>
  <si>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</si>
  <si>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</si>
  <si>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</si>
  <si>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</si>
  <si>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</si>
  <si>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</si>
  <si>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</si>
  <si>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</si>
  <si>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</si>
  <si>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</si>
  <si>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</si>
  <si>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</si>
  <si>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</si>
  <si>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</si>
  <si>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</si>
  <si>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</si>
  <si>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</si>
  <si>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</si>
  <si>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</si>
  <si>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</si>
  <si>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</si>
  <si>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</si>
  <si>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</si>
  <si>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</si>
  <si>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</si>
  <si>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</si>
  <si>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</si>
  <si>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</si>
  <si>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</si>
  <si>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</si>
  <si>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</si>
  <si>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</si>
  <si>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</si>
  <si>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</si>
  <si>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</si>
  <si>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</si>
  <si>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</si>
  <si>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</si>
  <si>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</si>
  <si>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</si>
  <si>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</si>
  <si>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</si>
  <si>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</si>
  <si>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</si>
  <si>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</si>
  <si>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</si>
  <si>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</si>
  <si>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</si>
  <si>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</si>
  <si>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</si>
  <si>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</si>
  <si>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</si>
  <si>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</si>
  <si>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</si>
  <si>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</si>
  <si>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</si>
  <si>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</si>
  <si>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</si>
  <si>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</si>
  <si>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</si>
  <si>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</si>
  <si>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</si>
  <si>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</si>
  <si>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</si>
  <si>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</si>
  <si>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1-12 Feb 26</t>
  </si>
  <si>
    <t>1-12 ก.พ.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</si>
</sst>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N16" sqref="N16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46065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15.859</v>
      </c>
      <c r="D7" s="24">
        <v>7.5</v>
      </c>
      <c r="E7" s="22">
        <v>0.75</v>
      </c>
      <c r="F7" s="24">
        <v>9.1</v>
      </c>
      <c r="G7" s="22">
        <v>0.05</v>
      </c>
      <c r="H7" s="24">
        <v>33.259</v>
      </c>
      <c r="I7" s="22">
        <v>2.3281300000000003</v>
      </c>
      <c r="J7" s="24">
        <v>35.5871</v>
      </c>
      <c r="K7" s="22">
        <v>3.3204672897196268</v>
      </c>
      <c r="L7" s="24">
        <v>0.23243271028037391</v>
      </c>
      <c r="M7" s="47">
        <v>39.14</v>
      </c>
    </row>
    <row r="8" spans="2:13" ht="30" customHeight="1" x14ac:dyDescent="0.2">
      <c r="B8" s="46" t="s">
        <v>3</v>
      </c>
      <c r="C8" s="80">
        <v>16.208211000000002</v>
      </c>
      <c r="D8" s="25">
        <v>6.75</v>
      </c>
      <c r="E8" s="23">
        <v>0.67500000000000004</v>
      </c>
      <c r="F8" s="25">
        <v>2.1</v>
      </c>
      <c r="G8" s="23">
        <v>0.05</v>
      </c>
      <c r="H8" s="25">
        <v>25.783200000000001</v>
      </c>
      <c r="I8" s="23">
        <v>1.8048240000000002</v>
      </c>
      <c r="J8" s="25">
        <v>27.588000000000001</v>
      </c>
      <c r="K8" s="23">
        <v>3.0485981308411216</v>
      </c>
      <c r="L8" s="25">
        <v>0.21340186915887854</v>
      </c>
      <c r="M8" s="81">
        <v>30.85</v>
      </c>
    </row>
    <row r="9" spans="2:13" ht="30" customHeight="1" x14ac:dyDescent="0.2">
      <c r="B9" s="45" t="s">
        <v>4</v>
      </c>
      <c r="C9" s="79">
        <v>15.819641000000001</v>
      </c>
      <c r="D9" s="24">
        <v>6.75</v>
      </c>
      <c r="E9" s="22">
        <v>0.67500000000000004</v>
      </c>
      <c r="F9" s="24">
        <v>2.1</v>
      </c>
      <c r="G9" s="22">
        <v>0.05</v>
      </c>
      <c r="H9" s="24">
        <v>25.394600000000001</v>
      </c>
      <c r="I9" s="22">
        <v>1.7776220000000003</v>
      </c>
      <c r="J9" s="24">
        <v>27.1722</v>
      </c>
      <c r="K9" s="22">
        <v>3.0914018691588785</v>
      </c>
      <c r="L9" s="24">
        <v>0.21639813084112153</v>
      </c>
      <c r="M9" s="47">
        <v>30.48</v>
      </c>
    </row>
    <row r="10" spans="2:13" ht="30" customHeight="1" x14ac:dyDescent="0.2">
      <c r="B10" s="46" t="s">
        <v>5</v>
      </c>
      <c r="C10" s="80">
        <v>16.369131000000003</v>
      </c>
      <c r="D10" s="25">
        <v>6</v>
      </c>
      <c r="E10" s="23">
        <v>0.60000000000000009</v>
      </c>
      <c r="F10" s="25">
        <v>0.38</v>
      </c>
      <c r="G10" s="23">
        <v>0.05</v>
      </c>
      <c r="H10" s="25">
        <v>23.399100000000001</v>
      </c>
      <c r="I10" s="23">
        <v>1.6379370000000002</v>
      </c>
      <c r="J10" s="25">
        <v>25.036999999999999</v>
      </c>
      <c r="K10" s="23">
        <v>3.3672897196261693</v>
      </c>
      <c r="L10" s="25">
        <v>0.23571028037383188</v>
      </c>
      <c r="M10" s="81">
        <v>28.64</v>
      </c>
    </row>
    <row r="11" spans="2:13" ht="30" customHeight="1" x14ac:dyDescent="0.2">
      <c r="B11" s="45" t="s">
        <v>6</v>
      </c>
      <c r="C11" s="79">
        <v>19.446275</v>
      </c>
      <c r="D11" s="24">
        <v>1.125</v>
      </c>
      <c r="E11" s="22">
        <v>0.1125</v>
      </c>
      <c r="F11" s="24">
        <v>0.57999999999999996</v>
      </c>
      <c r="G11" s="22">
        <v>0.05</v>
      </c>
      <c r="H11" s="24">
        <v>21.313800000000001</v>
      </c>
      <c r="I11" s="22">
        <v>1.4919660000000001</v>
      </c>
      <c r="J11" s="24">
        <v>22.805800000000001</v>
      </c>
      <c r="K11" s="22">
        <v>3.5366355140186898</v>
      </c>
      <c r="L11" s="24">
        <v>0.24756448598130831</v>
      </c>
      <c r="M11" s="47">
        <v>26.59</v>
      </c>
    </row>
    <row r="12" spans="2:13" ht="30" customHeight="1" x14ac:dyDescent="0.2">
      <c r="B12" s="46" t="s">
        <v>84</v>
      </c>
      <c r="C12" s="80">
        <v>18.403994999999995</v>
      </c>
      <c r="D12" s="25">
        <v>6.92</v>
      </c>
      <c r="E12" s="23">
        <v>0.69200000000000006</v>
      </c>
      <c r="F12" s="25">
        <v>-0.19</v>
      </c>
      <c r="G12" s="23">
        <v>0.05</v>
      </c>
      <c r="H12" s="25">
        <v>25.876000000000001</v>
      </c>
      <c r="I12" s="23">
        <v>1.8113200000000003</v>
      </c>
      <c r="J12" s="25">
        <v>27.6873</v>
      </c>
      <c r="K12" s="23">
        <v>2.1053271028037388</v>
      </c>
      <c r="L12" s="25">
        <v>0.14737289719626173</v>
      </c>
      <c r="M12" s="81">
        <v>29.94</v>
      </c>
    </row>
    <row r="13" spans="2:13" ht="30" customHeight="1" x14ac:dyDescent="0.2">
      <c r="B13" s="65" t="s">
        <v>82</v>
      </c>
      <c r="C13" s="82">
        <v>14.184799999999999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14.998799999999999</v>
      </c>
      <c r="I13" s="67">
        <v>1.0499160000000001</v>
      </c>
      <c r="J13" s="66">
        <v>16.0487</v>
      </c>
      <c r="K13" s="67"/>
      <c r="L13" s="66"/>
      <c r="M13" s="83"/>
    </row>
    <row r="14" spans="2:13" ht="30" customHeight="1" x14ac:dyDescent="0.2">
      <c r="B14" s="46" t="s">
        <v>83</v>
      </c>
      <c r="C14" s="80">
        <v>13.555999999999999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14.37</v>
      </c>
      <c r="I14" s="23">
        <v>1.0059</v>
      </c>
      <c r="J14" s="25">
        <v>15.3759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19.321000000000002</v>
      </c>
      <c r="D15" s="86">
        <v>2.17</v>
      </c>
      <c r="E15" s="87">
        <v>0.217</v>
      </c>
      <c r="F15" s="86">
        <v>-0.79010000000000002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31.313300000000002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45292</v>
      </c>
      <c r="D21" s="49">
        <v>45658</v>
      </c>
      <c r="E21" s="61">
        <v>46023</v>
      </c>
      <c r="F21" s="50">
        <v>45839</v>
      </c>
      <c r="G21" s="51">
        <v>45870</v>
      </c>
      <c r="H21" s="52">
        <v>45901</v>
      </c>
      <c r="I21" s="51">
        <v>45931</v>
      </c>
      <c r="J21" s="52">
        <v>45962</v>
      </c>
      <c r="K21" s="51">
        <v>45992</v>
      </c>
      <c r="L21" s="52">
        <v>46023</v>
      </c>
      <c r="M21" s="89" t="s">
        <v>86</v>
      </c>
    </row>
    <row r="22" spans="1:13" ht="45" x14ac:dyDescent="0.2">
      <c r="B22" s="57" t="s">
        <v>12</v>
      </c>
      <c r="C22" s="62">
        <v>2.4106999999999998</v>
      </c>
      <c r="D22" s="29">
        <v>2.4230999999999998</v>
      </c>
      <c r="E22" s="47">
        <v>2.3942999999999999</v>
      </c>
      <c r="F22" s="29">
        <v>2.4178999999999999</v>
      </c>
      <c r="G22" s="26">
        <v>2.4447000000000001</v>
      </c>
      <c r="H22" s="29">
        <v>2.4405999999999999</v>
      </c>
      <c r="I22" s="26">
        <v>2.2597</v>
      </c>
      <c r="J22" s="29">
        <v>2.4016999999999999</v>
      </c>
      <c r="K22" s="26">
        <v>2.6208</v>
      </c>
      <c r="L22" s="29">
        <v>2.4127999999999998</v>
      </c>
      <c r="M22" s="47">
        <v>2.3464</v>
      </c>
    </row>
    <row r="23" spans="1:13" ht="39.950000000000003" customHeight="1" x14ac:dyDescent="0.2">
      <c r="B23" s="58" t="s">
        <v>13</v>
      </c>
      <c r="C23" s="63">
        <v>1.9371</v>
      </c>
      <c r="D23" s="30">
        <v>1.9523999999999999</v>
      </c>
      <c r="E23" s="53">
        <v>1.9073</v>
      </c>
      <c r="F23" s="30">
        <v>1.8904000000000001</v>
      </c>
      <c r="G23" s="28">
        <v>2.0129000000000001</v>
      </c>
      <c r="H23" s="30">
        <v>1.9160999999999999</v>
      </c>
      <c r="I23" s="28">
        <v>1.8975</v>
      </c>
      <c r="J23" s="30">
        <v>1.9755</v>
      </c>
      <c r="K23" s="28">
        <v>2.1838000000000002</v>
      </c>
      <c r="L23" s="30">
        <v>1.9016</v>
      </c>
      <c r="M23" s="53">
        <v>1.9220999999999999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1.9754</v>
      </c>
      <c r="F24" s="55">
        <v>1.7879</v>
      </c>
      <c r="G24" s="54">
        <v>1.7050000000000001</v>
      </c>
      <c r="H24" s="55">
        <v>1.9631000000000001</v>
      </c>
      <c r="I24" s="54">
        <v>2.6065999999999998</v>
      </c>
      <c r="J24" s="55">
        <v>3.3317000000000001</v>
      </c>
      <c r="K24" s="54">
        <v>2.4432</v>
      </c>
      <c r="L24" s="55">
        <v>2.1943000000000001</v>
      </c>
      <c r="M24" s="48">
        <v>2.1173999999999999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46065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15.859</v>
      </c>
      <c r="D7" s="24">
        <v>7.5</v>
      </c>
      <c r="E7" s="22">
        <v>0.75</v>
      </c>
      <c r="F7" s="24">
        <v>9.1</v>
      </c>
      <c r="G7" s="22">
        <v>0.05</v>
      </c>
      <c r="H7" s="24">
        <v>33.259</v>
      </c>
      <c r="I7" s="22">
        <v>2.3281300000000003</v>
      </c>
      <c r="J7" s="24">
        <v>35.5871</v>
      </c>
      <c r="K7" s="22">
        <v>3.3204672897196268</v>
      </c>
      <c r="L7" s="24">
        <v>0.23243271028037391</v>
      </c>
      <c r="M7" s="47">
        <v>39.14</v>
      </c>
    </row>
    <row r="8" spans="2:13" ht="30" customHeight="1" x14ac:dyDescent="0.2">
      <c r="B8" s="46" t="s">
        <v>64</v>
      </c>
      <c r="C8" s="80">
        <v>16.208211000000002</v>
      </c>
      <c r="D8" s="25">
        <v>6.75</v>
      </c>
      <c r="E8" s="23">
        <v>0.67500000000000004</v>
      </c>
      <c r="F8" s="25">
        <v>2.1</v>
      </c>
      <c r="G8" s="23">
        <v>0.05</v>
      </c>
      <c r="H8" s="25">
        <v>25.783200000000001</v>
      </c>
      <c r="I8" s="23">
        <v>1.8048240000000002</v>
      </c>
      <c r="J8" s="25">
        <v>27.588000000000001</v>
      </c>
      <c r="K8" s="23">
        <v>3.0485981308411216</v>
      </c>
      <c r="L8" s="25">
        <v>0.21340186915887854</v>
      </c>
      <c r="M8" s="81">
        <v>30.85</v>
      </c>
    </row>
    <row r="9" spans="2:13" ht="30" customHeight="1" x14ac:dyDescent="0.2">
      <c r="B9" s="45" t="s">
        <v>66</v>
      </c>
      <c r="C9" s="79">
        <v>15.819641000000001</v>
      </c>
      <c r="D9" s="24">
        <v>6.75</v>
      </c>
      <c r="E9" s="22">
        <v>0.67500000000000004</v>
      </c>
      <c r="F9" s="24">
        <v>2.1</v>
      </c>
      <c r="G9" s="22">
        <v>0.05</v>
      </c>
      <c r="H9" s="24">
        <v>25.394600000000001</v>
      </c>
      <c r="I9" s="22">
        <v>1.7776220000000003</v>
      </c>
      <c r="J9" s="24">
        <v>27.1722</v>
      </c>
      <c r="K9" s="22">
        <v>3.0914018691588785</v>
      </c>
      <c r="L9" s="24">
        <v>0.21639813084112153</v>
      </c>
      <c r="M9" s="47">
        <v>30.48</v>
      </c>
    </row>
    <row r="10" spans="2:13" ht="30" customHeight="1" x14ac:dyDescent="0.2">
      <c r="B10" s="46" t="s">
        <v>65</v>
      </c>
      <c r="C10" s="80">
        <v>16.369131000000003</v>
      </c>
      <c r="D10" s="25">
        <v>6</v>
      </c>
      <c r="E10" s="23">
        <v>0.60000000000000009</v>
      </c>
      <c r="F10" s="25">
        <v>0.38</v>
      </c>
      <c r="G10" s="23">
        <v>0.05</v>
      </c>
      <c r="H10" s="25">
        <v>23.399100000000001</v>
      </c>
      <c r="I10" s="23">
        <v>1.6379370000000002</v>
      </c>
      <c r="J10" s="25">
        <v>25.036999999999999</v>
      </c>
      <c r="K10" s="23">
        <v>3.3672897196261693</v>
      </c>
      <c r="L10" s="25">
        <v>0.23571028037383188</v>
      </c>
      <c r="M10" s="81">
        <v>28.64</v>
      </c>
    </row>
    <row r="11" spans="2:13" ht="30" customHeight="1" x14ac:dyDescent="0.2">
      <c r="B11" s="45" t="s">
        <v>70</v>
      </c>
      <c r="C11" s="79">
        <v>19.446275</v>
      </c>
      <c r="D11" s="24">
        <v>1.125</v>
      </c>
      <c r="E11" s="22">
        <v>0.1125</v>
      </c>
      <c r="F11" s="24">
        <v>0.57999999999999996</v>
      </c>
      <c r="G11" s="22">
        <v>0.05</v>
      </c>
      <c r="H11" s="24">
        <v>21.313800000000001</v>
      </c>
      <c r="I11" s="22">
        <v>1.4919660000000001</v>
      </c>
      <c r="J11" s="24">
        <v>22.805800000000001</v>
      </c>
      <c r="K11" s="22">
        <v>3.5366355140186898</v>
      </c>
      <c r="L11" s="24">
        <v>0.24756448598130831</v>
      </c>
      <c r="M11" s="47">
        <v>26.59</v>
      </c>
    </row>
    <row r="12" spans="2:13" ht="30" customHeight="1" x14ac:dyDescent="0.2">
      <c r="B12" s="46" t="s">
        <v>85</v>
      </c>
      <c r="C12" s="80">
        <v>18.403994999999995</v>
      </c>
      <c r="D12" s="25">
        <v>6.92</v>
      </c>
      <c r="E12" s="23">
        <v>0.69200000000000006</v>
      </c>
      <c r="F12" s="25">
        <v>-0.19</v>
      </c>
      <c r="G12" s="23">
        <v>0.05</v>
      </c>
      <c r="H12" s="25">
        <v>25.876000000000001</v>
      </c>
      <c r="I12" s="23">
        <v>1.8113200000000003</v>
      </c>
      <c r="J12" s="25">
        <v>27.6873</v>
      </c>
      <c r="K12" s="23">
        <v>2.1053271028037388</v>
      </c>
      <c r="L12" s="25">
        <v>0.14737289719626173</v>
      </c>
      <c r="M12" s="81">
        <v>29.94</v>
      </c>
    </row>
    <row r="13" spans="2:13" ht="30" customHeight="1" x14ac:dyDescent="0.2">
      <c r="B13" s="65" t="s">
        <v>67</v>
      </c>
      <c r="C13" s="82">
        <v>14.184799999999999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14.998799999999999</v>
      </c>
      <c r="I13" s="67">
        <v>1.0499160000000001</v>
      </c>
      <c r="J13" s="66">
        <v>16.0487</v>
      </c>
      <c r="K13" s="67"/>
      <c r="L13" s="66"/>
      <c r="M13" s="83"/>
    </row>
    <row r="14" spans="2:13" ht="30" customHeight="1" x14ac:dyDescent="0.2">
      <c r="B14" s="46" t="s">
        <v>68</v>
      </c>
      <c r="C14" s="80">
        <v>13.555999999999999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14.37</v>
      </c>
      <c r="I14" s="23">
        <v>1.0059</v>
      </c>
      <c r="J14" s="25">
        <v>15.3759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19.321000000000002</v>
      </c>
      <c r="D15" s="86">
        <v>2.17</v>
      </c>
      <c r="E15" s="87">
        <v>0.217</v>
      </c>
      <c r="F15" s="86">
        <v>-0.79010000000000002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31.302900000000001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45292</v>
      </c>
      <c r="D21" s="37">
        <v>45658</v>
      </c>
      <c r="E21" s="36">
        <v>46023</v>
      </c>
      <c r="F21" s="38">
        <v>45839</v>
      </c>
      <c r="G21" s="39">
        <v>45870</v>
      </c>
      <c r="H21" s="38">
        <v>45901</v>
      </c>
      <c r="I21" s="39">
        <v>45931</v>
      </c>
      <c r="J21" s="38">
        <v>45962</v>
      </c>
      <c r="K21" s="39">
        <v>45992</v>
      </c>
      <c r="L21" s="38">
        <v>46023</v>
      </c>
      <c r="M21" s="39" t="s">
        <v>87</v>
      </c>
    </row>
    <row r="22" spans="1:13" ht="39.950000000000003" customHeight="1" x14ac:dyDescent="0.2">
      <c r="B22" s="34" t="s">
        <v>22</v>
      </c>
      <c r="C22" s="26">
        <v>2.4106999999999998</v>
      </c>
      <c r="D22" s="26">
        <v>2.4230999999999998</v>
      </c>
      <c r="E22" s="26">
        <v>2.3942999999999999</v>
      </c>
      <c r="F22" s="26">
        <v>2.4178999999999999</v>
      </c>
      <c r="G22" s="26">
        <v>2.4447000000000001</v>
      </c>
      <c r="H22" s="26">
        <v>2.4405999999999999</v>
      </c>
      <c r="I22" s="26">
        <v>2.2597</v>
      </c>
      <c r="J22" s="26">
        <v>2.4016999999999999</v>
      </c>
      <c r="K22" s="26">
        <v>2.6208</v>
      </c>
      <c r="L22" s="26">
        <v>2.4127999999999998</v>
      </c>
      <c r="M22" s="26">
        <v>2.3464</v>
      </c>
    </row>
    <row r="23" spans="1:13" ht="39.950000000000003" customHeight="1" x14ac:dyDescent="0.2">
      <c r="B23" s="35" t="s">
        <v>21</v>
      </c>
      <c r="C23" s="28">
        <v>1.9371</v>
      </c>
      <c r="D23" s="28">
        <v>1.9523999999999999</v>
      </c>
      <c r="E23" s="28">
        <v>1.9073</v>
      </c>
      <c r="F23" s="28">
        <v>1.8904000000000001</v>
      </c>
      <c r="G23" s="28">
        <v>2.0129000000000001</v>
      </c>
      <c r="H23" s="28">
        <v>1.9160999999999999</v>
      </c>
      <c r="I23" s="28">
        <v>1.8975</v>
      </c>
      <c r="J23" s="28">
        <v>1.9755</v>
      </c>
      <c r="K23" s="28">
        <v>2.1838000000000002</v>
      </c>
      <c r="L23" s="28">
        <v>1.9016</v>
      </c>
      <c r="M23" s="28">
        <v>1.9220999999999999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1.9754</v>
      </c>
      <c r="F24" s="27">
        <v>1.7879</v>
      </c>
      <c r="G24" s="27">
        <v>1.7050000000000001</v>
      </c>
      <c r="H24" s="27">
        <v>1.9631000000000001</v>
      </c>
      <c r="I24" s="27">
        <v>2.6065999999999998</v>
      </c>
      <c r="J24" s="27">
        <v>3.3317000000000001</v>
      </c>
      <c r="K24" s="27">
        <v>2.4432</v>
      </c>
      <c r="L24" s="27">
        <v>2.1943000000000001</v>
      </c>
      <c r="M24" s="27">
        <v>2.1173999999999999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2026-02-12T01:34:59Z</dcterms:modified>
</cp:coreProperties>
</file>