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F28B00F9-79D6-4A42-BDAB-56951F9646AF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<sst xmlns="http://schemas.openxmlformats.org/spreadsheetml/2006/main" count="102" uniqueCount="88">
  <si>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</si>
  <si>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</si>
  <si>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</si>
  <si>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</si>
  <si>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</si>
  <si>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</si>
  <si>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</si>
  <si>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</si>
  <si>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</si>
  <si>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</si>
  <si>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</si>
  <si>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</si>
  <si>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</si>
  <si>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</si>
  <si>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</si>
  <si>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</si>
  <si>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</si>
  <si>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</si>
  <si>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</si>
  <si>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</si>
  <si>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</si>
  <si>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</si>
  <si>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</si>
  <si>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</si>
  <si>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</si>
  <si>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</si>
  <si>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</si>
  <si>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</si>
  <si>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</si>
  <si>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</si>
  <si>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</si>
  <si>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</si>
  <si>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</si>
  <si>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</si>
  <si>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</si>
  <si>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</si>
  <si>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</si>
  <si>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</si>
  <si>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</si>
  <si>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</si>
  <si>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</si>
  <si>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</si>
  <si>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</si>
  <si>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</si>
  <si>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</si>
  <si>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</si>
  <si>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</si>
  <si>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</si>
  <si>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</si>
  <si>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</si>
  <si>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</si>
  <si>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</si>
  <si>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</si>
  <si>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</si>
  <si>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</si>
  <si>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</si>
  <si>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</si>
  <si>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</si>
  <si>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</si>
  <si>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</si>
  <si>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</si>
  <si>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</si>
  <si>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</si>
  <si>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</si>
  <si>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</si>
  <si>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</si>
  <si>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</si>
  <si>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</si>
  <si>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</si>
  <si>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</si>
  <si>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</si>
  <si>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</si>
  <si>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</si>
  <si>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</si>
  <si>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</si>
  <si>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</si>
  <si>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</si>
  <si>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</si>
  <si>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</si>
  <si>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</si>
  <si>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</si>
  <si>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</si>
  <si>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</si>
  <si>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</si>
  <si>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</si>
  <si>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</si>
  <si>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 Mar 26</t>
  </si>
  <si>
    <t>1-2 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</si>
</sst>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G21" sqref="G21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46083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16.6187</v>
      </c>
      <c r="D7" s="24">
        <v>7.5</v>
      </c>
      <c r="E7" s="22">
        <v>0.75</v>
      </c>
      <c r="F7" s="24">
        <v>8.5</v>
      </c>
      <c r="G7" s="22">
        <v>0.05</v>
      </c>
      <c r="H7" s="24">
        <v>33.418700000000001</v>
      </c>
      <c r="I7" s="22">
        <v>2.3393090000000005</v>
      </c>
      <c r="J7" s="24">
        <v>35.758000000000003</v>
      </c>
      <c r="K7" s="22">
        <v>3.1607476635513998</v>
      </c>
      <c r="L7" s="24">
        <v>0.22125233644859801</v>
      </c>
      <c r="M7" s="47">
        <v>39.14</v>
      </c>
    </row>
    <row r="8" spans="2:13" ht="30" customHeight="1" x14ac:dyDescent="0.2">
      <c r="B8" s="46" t="s">
        <v>3</v>
      </c>
      <c r="C8" s="80">
        <v>16.899356000000001</v>
      </c>
      <c r="D8" s="25">
        <v>6.75</v>
      </c>
      <c r="E8" s="23">
        <v>0.67500000000000004</v>
      </c>
      <c r="F8" s="25">
        <v>1.3</v>
      </c>
      <c r="G8" s="23">
        <v>0.05</v>
      </c>
      <c r="H8" s="25">
        <v>25.674399999999999</v>
      </c>
      <c r="I8" s="23">
        <v>1.7972080000000001</v>
      </c>
      <c r="J8" s="25">
        <v>27.471599999999999</v>
      </c>
      <c r="K8" s="23">
        <v>2.8770093457943942</v>
      </c>
      <c r="L8" s="25">
        <v>0.20139065420560762</v>
      </c>
      <c r="M8" s="81">
        <v>30.55</v>
      </c>
    </row>
    <row r="9" spans="2:13" ht="30" customHeight="1" x14ac:dyDescent="0.2">
      <c r="B9" s="45" t="s">
        <v>4</v>
      </c>
      <c r="C9" s="79">
        <v>16.511423000000001</v>
      </c>
      <c r="D9" s="24">
        <v>6.75</v>
      </c>
      <c r="E9" s="22">
        <v>0.67500000000000004</v>
      </c>
      <c r="F9" s="24">
        <v>1.3</v>
      </c>
      <c r="G9" s="22">
        <v>0.05</v>
      </c>
      <c r="H9" s="24">
        <v>25.2864</v>
      </c>
      <c r="I9" s="22">
        <v>1.7700480000000003</v>
      </c>
      <c r="J9" s="24">
        <v>27.0564</v>
      </c>
      <c r="K9" s="22">
        <v>2.9192523364485976</v>
      </c>
      <c r="L9" s="24">
        <v>0.20434766355140185</v>
      </c>
      <c r="M9" s="47">
        <v>30.18</v>
      </c>
    </row>
    <row r="10" spans="2:13" ht="30" customHeight="1" x14ac:dyDescent="0.2">
      <c r="B10" s="46" t="s">
        <v>5</v>
      </c>
      <c r="C10" s="80">
        <v>16.984893</v>
      </c>
      <c r="D10" s="25">
        <v>6</v>
      </c>
      <c r="E10" s="23">
        <v>0.60000000000000009</v>
      </c>
      <c r="F10" s="25">
        <v>0.08</v>
      </c>
      <c r="G10" s="23">
        <v>0.05</v>
      </c>
      <c r="H10" s="25">
        <v>23.7149</v>
      </c>
      <c r="I10" s="23">
        <v>1.6600430000000002</v>
      </c>
      <c r="J10" s="25">
        <v>25.3749</v>
      </c>
      <c r="K10" s="23">
        <v>2.7711214953271024</v>
      </c>
      <c r="L10" s="25">
        <v>0.19397850467289718</v>
      </c>
      <c r="M10" s="81">
        <v>28.34</v>
      </c>
    </row>
    <row r="11" spans="2:13" ht="30" customHeight="1" x14ac:dyDescent="0.2">
      <c r="B11" s="45" t="s">
        <v>6</v>
      </c>
      <c r="C11" s="79">
        <v>19.636324999999999</v>
      </c>
      <c r="D11" s="24">
        <v>1.125</v>
      </c>
      <c r="E11" s="22">
        <v>0.1125</v>
      </c>
      <c r="F11" s="24">
        <v>0.08</v>
      </c>
      <c r="G11" s="22">
        <v>0.05</v>
      </c>
      <c r="H11" s="24">
        <v>21.003799999999998</v>
      </c>
      <c r="I11" s="22">
        <v>1.4702660000000001</v>
      </c>
      <c r="J11" s="24">
        <v>22.4741</v>
      </c>
      <c r="K11" s="22">
        <v>3.5662616822429896</v>
      </c>
      <c r="L11" s="24">
        <v>0.24963831775700929</v>
      </c>
      <c r="M11" s="47">
        <v>26.29</v>
      </c>
    </row>
    <row r="12" spans="2:13" ht="30" customHeight="1" x14ac:dyDescent="0.2">
      <c r="B12" s="46" t="s">
        <v>84</v>
      </c>
      <c r="C12" s="80">
        <v>18.992370000000001</v>
      </c>
      <c r="D12" s="25">
        <v>6.92</v>
      </c>
      <c r="E12" s="23">
        <v>0.69200000000000006</v>
      </c>
      <c r="F12" s="25">
        <v>-0.74</v>
      </c>
      <c r="G12" s="23">
        <v>0.05</v>
      </c>
      <c r="H12" s="25">
        <v>25.914400000000001</v>
      </c>
      <c r="I12" s="23">
        <v>1.8140080000000003</v>
      </c>
      <c r="J12" s="25">
        <v>27.728400000000001</v>
      </c>
      <c r="K12" s="23">
        <v>2.0669158878504676</v>
      </c>
      <c r="L12" s="25">
        <v>0.14468411214953275</v>
      </c>
      <c r="M12" s="81">
        <v>29.94</v>
      </c>
    </row>
    <row r="13" spans="2:13" ht="30" customHeight="1" x14ac:dyDescent="0.2">
      <c r="B13" s="65" t="s">
        <v>82</v>
      </c>
      <c r="C13" s="82">
        <v>14.2369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15.0509</v>
      </c>
      <c r="I13" s="67">
        <v>1.053563</v>
      </c>
      <c r="J13" s="66">
        <v>16.104500000000002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13.4916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14.3056</v>
      </c>
      <c r="I14" s="23">
        <v>1.0013920000000001</v>
      </c>
      <c r="J14" s="25">
        <v>15.307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19.706199999999999</v>
      </c>
      <c r="D15" s="86">
        <v>2.17</v>
      </c>
      <c r="E15" s="87">
        <v>0.217</v>
      </c>
      <c r="F15" s="86">
        <v>-1.1753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31.2575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45870</v>
      </c>
      <c r="G21" s="51">
        <v>45901</v>
      </c>
      <c r="H21" s="52">
        <v>45931</v>
      </c>
      <c r="I21" s="51">
        <v>45962</v>
      </c>
      <c r="J21" s="52">
        <v>45992</v>
      </c>
      <c r="K21" s="51">
        <v>46023</v>
      </c>
      <c r="L21" s="52">
        <v>46054</v>
      </c>
      <c r="M21" s="89" t="s">
        <v>86</v>
      </c>
    </row>
    <row r="22" spans="1:13" ht="45" x14ac:dyDescent="0.2">
      <c r="B22" s="57" t="s">
        <v>12</v>
      </c>
      <c r="C22" s="62">
        <v>2.4106999999999998</v>
      </c>
      <c r="D22" s="29">
        <v>2.4230999999999998</v>
      </c>
      <c r="E22" s="47">
        <v>2.3984999999999999</v>
      </c>
      <c r="F22" s="29">
        <v>2.4447000000000001</v>
      </c>
      <c r="G22" s="26">
        <v>2.4405999999999999</v>
      </c>
      <c r="H22" s="29">
        <v>2.2597</v>
      </c>
      <c r="I22" s="26">
        <v>2.4016999999999999</v>
      </c>
      <c r="J22" s="29">
        <v>2.6208</v>
      </c>
      <c r="K22" s="26">
        <v>2.4127999999999998</v>
      </c>
      <c r="L22" s="29">
        <v>2.3881999999999999</v>
      </c>
      <c r="M22" s="47">
        <v>2.3220999999999998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1.9472</v>
      </c>
      <c r="F23" s="30">
        <v>2.0129000000000001</v>
      </c>
      <c r="G23" s="28">
        <v>1.9160999999999999</v>
      </c>
      <c r="H23" s="30">
        <v>1.8975</v>
      </c>
      <c r="I23" s="28">
        <v>1.9755</v>
      </c>
      <c r="J23" s="30">
        <v>2.1838000000000002</v>
      </c>
      <c r="K23" s="28">
        <v>1.9016</v>
      </c>
      <c r="L23" s="30">
        <v>1.9901</v>
      </c>
      <c r="M23" s="53">
        <v>2.0520999999999998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1.9754</v>
      </c>
      <c r="F24" s="55">
        <v>1.7050000000000001</v>
      </c>
      <c r="G24" s="54">
        <v>1.9631000000000001</v>
      </c>
      <c r="H24" s="55">
        <v>2.6065999999999998</v>
      </c>
      <c r="I24" s="54">
        <v>3.3317000000000001</v>
      </c>
      <c r="J24" s="55">
        <v>2.4432</v>
      </c>
      <c r="K24" s="54">
        <v>2.1943000000000001</v>
      </c>
      <c r="L24" s="55">
        <v>2.1505999999999998</v>
      </c>
      <c r="M24" s="48">
        <v>2.2795999999999998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46083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16.6187</v>
      </c>
      <c r="D7" s="24">
        <v>7.5</v>
      </c>
      <c r="E7" s="22">
        <v>0.75</v>
      </c>
      <c r="F7" s="24">
        <v>8.5</v>
      </c>
      <c r="G7" s="22">
        <v>0.05</v>
      </c>
      <c r="H7" s="24">
        <v>33.418700000000001</v>
      </c>
      <c r="I7" s="22">
        <v>2.3393090000000005</v>
      </c>
      <c r="J7" s="24">
        <v>35.758000000000003</v>
      </c>
      <c r="K7" s="22">
        <v>3.1607476635513998</v>
      </c>
      <c r="L7" s="24">
        <v>0.22125233644859801</v>
      </c>
      <c r="M7" s="47">
        <v>39.14</v>
      </c>
    </row>
    <row r="8" spans="2:13" ht="30" customHeight="1" x14ac:dyDescent="0.2">
      <c r="B8" s="46" t="s">
        <v>64</v>
      </c>
      <c r="C8" s="80">
        <v>16.899356000000001</v>
      </c>
      <c r="D8" s="25">
        <v>6.75</v>
      </c>
      <c r="E8" s="23">
        <v>0.67500000000000004</v>
      </c>
      <c r="F8" s="25">
        <v>1.3</v>
      </c>
      <c r="G8" s="23">
        <v>0.05</v>
      </c>
      <c r="H8" s="25">
        <v>25.674399999999999</v>
      </c>
      <c r="I8" s="23">
        <v>1.7972080000000001</v>
      </c>
      <c r="J8" s="25">
        <v>27.471599999999999</v>
      </c>
      <c r="K8" s="23">
        <v>2.8770093457943942</v>
      </c>
      <c r="L8" s="25">
        <v>0.20139065420560762</v>
      </c>
      <c r="M8" s="81">
        <v>30.55</v>
      </c>
    </row>
    <row r="9" spans="2:13" ht="30" customHeight="1" x14ac:dyDescent="0.2">
      <c r="B9" s="45" t="s">
        <v>66</v>
      </c>
      <c r="C9" s="79">
        <v>16.511423000000001</v>
      </c>
      <c r="D9" s="24">
        <v>6.75</v>
      </c>
      <c r="E9" s="22">
        <v>0.67500000000000004</v>
      </c>
      <c r="F9" s="24">
        <v>1.3</v>
      </c>
      <c r="G9" s="22">
        <v>0.05</v>
      </c>
      <c r="H9" s="24">
        <v>25.2864</v>
      </c>
      <c r="I9" s="22">
        <v>1.7700480000000003</v>
      </c>
      <c r="J9" s="24">
        <v>27.0564</v>
      </c>
      <c r="K9" s="22">
        <v>2.9192523364485976</v>
      </c>
      <c r="L9" s="24">
        <v>0.20434766355140185</v>
      </c>
      <c r="M9" s="47">
        <v>30.18</v>
      </c>
    </row>
    <row r="10" spans="2:13" ht="30" customHeight="1" x14ac:dyDescent="0.2">
      <c r="B10" s="46" t="s">
        <v>65</v>
      </c>
      <c r="C10" s="80">
        <v>16.984893</v>
      </c>
      <c r="D10" s="25">
        <v>6</v>
      </c>
      <c r="E10" s="23">
        <v>0.60000000000000009</v>
      </c>
      <c r="F10" s="25">
        <v>0.08</v>
      </c>
      <c r="G10" s="23">
        <v>0.05</v>
      </c>
      <c r="H10" s="25">
        <v>23.7149</v>
      </c>
      <c r="I10" s="23">
        <v>1.6600430000000002</v>
      </c>
      <c r="J10" s="25">
        <v>25.3749</v>
      </c>
      <c r="K10" s="23">
        <v>2.7711214953271024</v>
      </c>
      <c r="L10" s="25">
        <v>0.19397850467289718</v>
      </c>
      <c r="M10" s="81">
        <v>28.34</v>
      </c>
    </row>
    <row r="11" spans="2:13" ht="30" customHeight="1" x14ac:dyDescent="0.2">
      <c r="B11" s="45" t="s">
        <v>70</v>
      </c>
      <c r="C11" s="79">
        <v>19.636324999999999</v>
      </c>
      <c r="D11" s="24">
        <v>1.125</v>
      </c>
      <c r="E11" s="22">
        <v>0.1125</v>
      </c>
      <c r="F11" s="24">
        <v>0.08</v>
      </c>
      <c r="G11" s="22">
        <v>0.05</v>
      </c>
      <c r="H11" s="24">
        <v>21.003799999999998</v>
      </c>
      <c r="I11" s="22">
        <v>1.4702660000000001</v>
      </c>
      <c r="J11" s="24">
        <v>22.4741</v>
      </c>
      <c r="K11" s="22">
        <v>3.5662616822429896</v>
      </c>
      <c r="L11" s="24">
        <v>0.24963831775700929</v>
      </c>
      <c r="M11" s="47">
        <v>26.29</v>
      </c>
    </row>
    <row r="12" spans="2:13" ht="30" customHeight="1" x14ac:dyDescent="0.2">
      <c r="B12" s="46" t="s">
        <v>85</v>
      </c>
      <c r="C12" s="80">
        <v>18.992370000000001</v>
      </c>
      <c r="D12" s="25">
        <v>6.92</v>
      </c>
      <c r="E12" s="23">
        <v>0.69200000000000006</v>
      </c>
      <c r="F12" s="25">
        <v>-0.74</v>
      </c>
      <c r="G12" s="23">
        <v>0.05</v>
      </c>
      <c r="H12" s="25">
        <v>25.914400000000001</v>
      </c>
      <c r="I12" s="23">
        <v>1.8140080000000003</v>
      </c>
      <c r="J12" s="25">
        <v>27.728400000000001</v>
      </c>
      <c r="K12" s="23">
        <v>2.0669158878504676</v>
      </c>
      <c r="L12" s="25">
        <v>0.14468411214953275</v>
      </c>
      <c r="M12" s="81">
        <v>29.94</v>
      </c>
    </row>
    <row r="13" spans="2:13" ht="30" customHeight="1" x14ac:dyDescent="0.2">
      <c r="B13" s="65" t="s">
        <v>67</v>
      </c>
      <c r="C13" s="82">
        <v>14.2369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15.0509</v>
      </c>
      <c r="I13" s="67">
        <v>1.053563</v>
      </c>
      <c r="J13" s="66">
        <v>16.104500000000002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13.4916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14.3056</v>
      </c>
      <c r="I14" s="23">
        <v>1.0013920000000001</v>
      </c>
      <c r="J14" s="25">
        <v>15.307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19.706199999999999</v>
      </c>
      <c r="D15" s="86">
        <v>2.17</v>
      </c>
      <c r="E15" s="87">
        <v>0.217</v>
      </c>
      <c r="F15" s="86">
        <v>-1.1753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31.2575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45292</v>
      </c>
      <c r="D21" s="37">
        <v>45658</v>
      </c>
      <c r="E21" s="36">
        <v>46023</v>
      </c>
      <c r="F21" s="38">
        <v>45870</v>
      </c>
      <c r="G21" s="39">
        <v>45901</v>
      </c>
      <c r="H21" s="38">
        <v>45931</v>
      </c>
      <c r="I21" s="39">
        <v>45962</v>
      </c>
      <c r="J21" s="38">
        <v>45992</v>
      </c>
      <c r="K21" s="39">
        <v>46023</v>
      </c>
      <c r="L21" s="38">
        <v>46054</v>
      </c>
      <c r="M21" s="39" t="s">
        <v>87</v>
      </c>
    </row>
    <row r="22" spans="1:13" ht="39.950000000000003" customHeight="1" x14ac:dyDescent="0.2">
      <c r="B22" s="34" t="s">
        <v>22</v>
      </c>
      <c r="C22" s="26">
        <v>2.4106999999999998</v>
      </c>
      <c r="D22" s="26">
        <v>2.4230999999999998</v>
      </c>
      <c r="E22" s="26">
        <v>2.3984999999999999</v>
      </c>
      <c r="F22" s="26">
        <v>2.4447000000000001</v>
      </c>
      <c r="G22" s="26">
        <v>2.4405999999999999</v>
      </c>
      <c r="H22" s="26">
        <v>2.2597</v>
      </c>
      <c r="I22" s="26">
        <v>2.4016999999999999</v>
      </c>
      <c r="J22" s="26">
        <v>2.6208</v>
      </c>
      <c r="K22" s="26">
        <v>2.4127999999999998</v>
      </c>
      <c r="L22" s="26">
        <v>2.3881999999999999</v>
      </c>
      <c r="M22" s="26">
        <v>2.3220999999999998</v>
      </c>
    </row>
    <row r="23" spans="1:13" ht="39.950000000000003" customHeight="1" x14ac:dyDescent="0.2">
      <c r="B23" s="35" t="s">
        <v>21</v>
      </c>
      <c r="C23" s="28">
        <v>1.9371</v>
      </c>
      <c r="D23" s="28">
        <v>1.9523999999999999</v>
      </c>
      <c r="E23" s="28">
        <v>1.9472</v>
      </c>
      <c r="F23" s="28">
        <v>2.0129000000000001</v>
      </c>
      <c r="G23" s="28">
        <v>1.9160999999999999</v>
      </c>
      <c r="H23" s="28">
        <v>1.8975</v>
      </c>
      <c r="I23" s="28">
        <v>1.9755</v>
      </c>
      <c r="J23" s="28">
        <v>2.1838000000000002</v>
      </c>
      <c r="K23" s="28">
        <v>1.9016</v>
      </c>
      <c r="L23" s="28">
        <v>1.9901</v>
      </c>
      <c r="M23" s="28">
        <v>2.0520999999999998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1.9754</v>
      </c>
      <c r="F24" s="27">
        <v>1.7050000000000001</v>
      </c>
      <c r="G24" s="27">
        <v>1.9631000000000001</v>
      </c>
      <c r="H24" s="27">
        <v>2.6065999999999998</v>
      </c>
      <c r="I24" s="27">
        <v>3.3317000000000001</v>
      </c>
      <c r="J24" s="27">
        <v>2.4432</v>
      </c>
      <c r="K24" s="27">
        <v>2.1943000000000001</v>
      </c>
      <c r="L24" s="27">
        <v>2.1505999999999998</v>
      </c>
      <c r="M24" s="27">
        <v>2.2795999999999998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2026-03-02T01:34:32Z</dcterms:modified>
</cp:coreProperties>
</file>