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937CCCA4-9FB4-49A8-BA2E-993399CF1E5D}" xr6:coauthVersionLast="36" xr6:coauthVersionMax="36" xr10:uidLastSave="{00000000-0000-0000-0000-000000000000}"/>
  <bookViews>
    <workbookView xWindow="0" yWindow="0" windowWidth="1752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<sst xmlns="http://schemas.openxmlformats.org/spreadsheetml/2006/main" count="106" uniqueCount="91">
  <si>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</si>
  <si>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</si>
  <si>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</si>
  <si>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</si>
  <si>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</si>
  <si>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</si>
  <si>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</si>
  <si>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</si>
  <si>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</si>
  <si>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</si>
  <si>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</si>
  <si>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</si>
  <si>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</si>
  <si>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</si>
  <si>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</si>
  <si>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</si>
  <si>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</si>
  <si>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</si>
  <si>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</si>
  <si>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</si>
  <si>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</si>
  <si>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</si>
  <si>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</si>
  <si>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</si>
  <si>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</si>
  <si>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</si>
  <si>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</si>
  <si>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</si>
  <si>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</si>
  <si>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</si>
  <si>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</si>
  <si>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</si>
  <si>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</si>
  <si>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</si>
  <si>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</si>
  <si>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</si>
  <si>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</si>
  <si>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</si>
  <si>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</si>
  <si>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</si>
  <si>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</si>
  <si>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</si>
  <si>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</si>
  <si>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</si>
  <si>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</si>
  <si>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</si>
  <si>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</si>
  <si>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</si>
  <si>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</si>
  <si>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</si>
  <si>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</si>
  <si>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</si>
  <si>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</si>
  <si>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</si>
  <si>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</si>
  <si>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</si>
  <si>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</si>
  <si>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</si>
  <si>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</si>
  <si>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</si>
  <si>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</si>
  <si>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</si>
  <si>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</si>
  <si>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</si>
  <si>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</si>
  <si>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</si>
  <si>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</si>
  <si>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</si>
  <si>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</si>
  <si>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</si>
  <si>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</si>
  <si>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</si>
  <si>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</si>
  <si>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</si>
  <si>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</si>
  <si>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</si>
  <si>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</si>
  <si>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</si>
  <si>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</si>
  <si>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</si>
  <si>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</si>
  <si>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</si>
  <si>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</si>
  <si>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</si>
  <si>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</si>
  <si>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</si>
  <si>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</si>
  <si>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</si>
  <si>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</si>
  <si>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1-19 Mar 26</t>
  </si>
  <si>
    <t>1-19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</si>
</sst>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C25" sqref="C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31.462900000000001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39.862900000000003</v>
      </c>
      <c r="I7" s="22">
        <v>2.7904030000000004</v>
      </c>
      <c r="J7" s="24">
        <v>42.653300000000002</v>
      </c>
      <c r="K7" s="22">
        <v>-1.8815887850467299</v>
      </c>
      <c r="L7" s="24">
        <v>-0.13171121495327109</v>
      </c>
      <c r="M7" s="47">
        <v>40.64</v>
      </c>
    </row>
    <row r="8" spans="2:13" ht="30" customHeight="1" x14ac:dyDescent="0.2">
      <c r="B8" s="46" t="s">
        <v>3</v>
      </c>
      <c r="C8" s="80">
        <v>30.398751000000001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28.143799999999999</v>
      </c>
      <c r="I8" s="23">
        <v>1.9700660000000001</v>
      </c>
      <c r="J8" s="25">
        <v>30.113900000000001</v>
      </c>
      <c r="K8" s="23">
        <v>1.8094392523364449</v>
      </c>
      <c r="L8" s="25">
        <v>0.12666074766355115</v>
      </c>
      <c r="M8" s="81">
        <v>32.049999999999997</v>
      </c>
    </row>
    <row r="9" spans="2:13" ht="30" customHeight="1" x14ac:dyDescent="0.2">
      <c r="B9" s="45" t="s">
        <v>4</v>
      </c>
      <c r="C9" s="79">
        <v>29.995529999999999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27.740500000000001</v>
      </c>
      <c r="I9" s="22">
        <v>1.9418350000000002</v>
      </c>
      <c r="J9" s="24">
        <v>29.682300000000001</v>
      </c>
      <c r="K9" s="22">
        <v>1.8670093457943908</v>
      </c>
      <c r="L9" s="24">
        <v>0.13069065420560738</v>
      </c>
      <c r="M9" s="47">
        <v>31.68</v>
      </c>
    </row>
    <row r="10" spans="2:13" ht="30" customHeight="1" x14ac:dyDescent="0.2">
      <c r="B10" s="46" t="s">
        <v>5</v>
      </c>
      <c r="C10" s="80">
        <v>28.98723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22.787199999999999</v>
      </c>
      <c r="I10" s="23">
        <v>1.5951040000000001</v>
      </c>
      <c r="J10" s="25">
        <v>24.382300000000001</v>
      </c>
      <c r="K10" s="23">
        <v>2.493177570093458</v>
      </c>
      <c r="L10" s="25">
        <v>0.17452242990654207</v>
      </c>
      <c r="M10" s="81">
        <v>27.05</v>
      </c>
    </row>
    <row r="11" spans="2:13" ht="30" customHeight="1" x14ac:dyDescent="0.2">
      <c r="B11" s="45" t="s">
        <v>6</v>
      </c>
      <c r="C11" s="79">
        <v>23.34075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20.348299999999998</v>
      </c>
      <c r="I11" s="22">
        <v>1.4243810000000001</v>
      </c>
      <c r="J11" s="24">
        <v>21.7727</v>
      </c>
      <c r="K11" s="22">
        <v>1.8853271028037371</v>
      </c>
      <c r="L11" s="24">
        <v>0.1319728971962616</v>
      </c>
      <c r="M11" s="47">
        <v>23.79</v>
      </c>
    </row>
    <row r="12" spans="2:13" ht="30" customHeight="1" x14ac:dyDescent="0.2">
      <c r="B12" s="46" t="s">
        <v>83</v>
      </c>
      <c r="C12" s="80">
        <v>39.8722724</v>
      </c>
      <c r="D12" s="25">
        <v>6.92</v>
      </c>
      <c r="E12" s="23">
        <v>0.69200000000000006</v>
      </c>
      <c r="F12" s="25">
        <v>-20.65</v>
      </c>
      <c r="G12" s="23">
        <v>0.05</v>
      </c>
      <c r="H12" s="25">
        <v>26.8843</v>
      </c>
      <c r="I12" s="23">
        <v>1.881901</v>
      </c>
      <c r="J12" s="25">
        <v>28.766200000000001</v>
      </c>
      <c r="K12" s="23">
        <v>1.5642990654205606</v>
      </c>
      <c r="L12" s="25">
        <v>0.10950093457943925</v>
      </c>
      <c r="M12" s="81">
        <v>30.44</v>
      </c>
    </row>
    <row r="13" spans="2:13" ht="30" customHeight="1" x14ac:dyDescent="0.2">
      <c r="B13" s="65" t="s">
        <v>81</v>
      </c>
      <c r="C13" s="82">
        <v>26.965699999999998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27.779699999999998</v>
      </c>
      <c r="I13" s="67">
        <v>1.9445790000000001</v>
      </c>
      <c r="J13" s="66">
        <v>29.724299999999999</v>
      </c>
      <c r="K13" s="67"/>
      <c r="L13" s="66"/>
      <c r="M13" s="83"/>
    </row>
    <row r="14" spans="2:13" ht="30" customHeight="1" x14ac:dyDescent="0.2">
      <c r="B14" s="46" t="s">
        <v>82</v>
      </c>
      <c r="C14" s="80">
        <v>24.401499999999999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25.215499999999999</v>
      </c>
      <c r="I14" s="23">
        <v>1.765085</v>
      </c>
      <c r="J14" s="25">
        <v>26.980599999999999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32.476399999999998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2.0606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1.0286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1.6516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0.745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6.0412999999999997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zoomScale="70" zoomScaleNormal="70" zoomScaleSheetLayoutView="100" workbookViewId="0">
      <selection activeCell="P16" sqref="P1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46100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31.462900000000001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39.862900000000003</v>
      </c>
      <c r="I7" s="22">
        <v>2.7904030000000004</v>
      </c>
      <c r="J7" s="24">
        <v>42.653300000000002</v>
      </c>
      <c r="K7" s="22">
        <v>-1.8815887850467299</v>
      </c>
      <c r="L7" s="24">
        <v>-0.13171121495327109</v>
      </c>
      <c r="M7" s="47">
        <v>40.64</v>
      </c>
    </row>
    <row r="8" spans="2:13" ht="30" customHeight="1" x14ac:dyDescent="0.2">
      <c r="B8" s="46" t="s">
        <v>63</v>
      </c>
      <c r="C8" s="80">
        <v>30.398751000000001</v>
      </c>
      <c r="D8" s="25">
        <v>6.75</v>
      </c>
      <c r="E8" s="23">
        <v>0.67500000000000004</v>
      </c>
      <c r="F8" s="25">
        <v>-9.73</v>
      </c>
      <c r="G8" s="23">
        <v>0.05</v>
      </c>
      <c r="H8" s="25">
        <v>28.143799999999999</v>
      </c>
      <c r="I8" s="23">
        <v>1.9700660000000001</v>
      </c>
      <c r="J8" s="25">
        <v>30.113900000000001</v>
      </c>
      <c r="K8" s="23">
        <v>1.8094392523364449</v>
      </c>
      <c r="L8" s="25">
        <v>0.12666074766355115</v>
      </c>
      <c r="M8" s="81">
        <v>32.049999999999997</v>
      </c>
    </row>
    <row r="9" spans="2:13" ht="30" customHeight="1" x14ac:dyDescent="0.2">
      <c r="B9" s="45" t="s">
        <v>65</v>
      </c>
      <c r="C9" s="79">
        <v>29.995529999999999</v>
      </c>
      <c r="D9" s="24">
        <v>6.75</v>
      </c>
      <c r="E9" s="22">
        <v>0.67500000000000004</v>
      </c>
      <c r="F9" s="24">
        <v>-9.73</v>
      </c>
      <c r="G9" s="22">
        <v>0.05</v>
      </c>
      <c r="H9" s="24">
        <v>27.740500000000001</v>
      </c>
      <c r="I9" s="22">
        <v>1.9418350000000002</v>
      </c>
      <c r="J9" s="24">
        <v>29.682300000000001</v>
      </c>
      <c r="K9" s="22">
        <v>1.8670093457943908</v>
      </c>
      <c r="L9" s="24">
        <v>0.13069065420560738</v>
      </c>
      <c r="M9" s="47">
        <v>31.68</v>
      </c>
    </row>
    <row r="10" spans="2:13" ht="30" customHeight="1" x14ac:dyDescent="0.2">
      <c r="B10" s="46" t="s">
        <v>64</v>
      </c>
      <c r="C10" s="80">
        <v>28.98723</v>
      </c>
      <c r="D10" s="25">
        <v>6</v>
      </c>
      <c r="E10" s="23">
        <v>0.60000000000000009</v>
      </c>
      <c r="F10" s="25">
        <v>-12.85</v>
      </c>
      <c r="G10" s="23">
        <v>0.05</v>
      </c>
      <c r="H10" s="25">
        <v>22.787199999999999</v>
      </c>
      <c r="I10" s="23">
        <v>1.5951040000000001</v>
      </c>
      <c r="J10" s="25">
        <v>24.382300000000001</v>
      </c>
      <c r="K10" s="23">
        <v>2.493177570093458</v>
      </c>
      <c r="L10" s="25">
        <v>0.17452242990654207</v>
      </c>
      <c r="M10" s="81">
        <v>27.05</v>
      </c>
    </row>
    <row r="11" spans="2:13" ht="30" customHeight="1" x14ac:dyDescent="0.2">
      <c r="B11" s="45" t="s">
        <v>69</v>
      </c>
      <c r="C11" s="79">
        <v>23.34075</v>
      </c>
      <c r="D11" s="24">
        <v>1.125</v>
      </c>
      <c r="E11" s="22">
        <v>0.1125</v>
      </c>
      <c r="F11" s="24">
        <v>-4.28</v>
      </c>
      <c r="G11" s="22">
        <v>0.05</v>
      </c>
      <c r="H11" s="24">
        <v>20.348299999999998</v>
      </c>
      <c r="I11" s="22">
        <v>1.4243810000000001</v>
      </c>
      <c r="J11" s="24">
        <v>21.7727</v>
      </c>
      <c r="K11" s="22">
        <v>1.8853271028037371</v>
      </c>
      <c r="L11" s="24">
        <v>0.1319728971962616</v>
      </c>
      <c r="M11" s="47">
        <v>23.79</v>
      </c>
    </row>
    <row r="12" spans="2:13" ht="30" customHeight="1" x14ac:dyDescent="0.2">
      <c r="B12" s="46" t="s">
        <v>84</v>
      </c>
      <c r="C12" s="80">
        <v>39.8722724</v>
      </c>
      <c r="D12" s="25">
        <v>6.92</v>
      </c>
      <c r="E12" s="23">
        <v>0.69200000000000006</v>
      </c>
      <c r="F12" s="25">
        <v>-20.65</v>
      </c>
      <c r="G12" s="23">
        <v>0.05</v>
      </c>
      <c r="H12" s="25">
        <v>26.8843</v>
      </c>
      <c r="I12" s="23">
        <v>1.881901</v>
      </c>
      <c r="J12" s="25">
        <v>28.766200000000001</v>
      </c>
      <c r="K12" s="23">
        <v>1.5642990654205606</v>
      </c>
      <c r="L12" s="25">
        <v>0.10950093457943925</v>
      </c>
      <c r="M12" s="81">
        <v>30.44</v>
      </c>
    </row>
    <row r="13" spans="2:13" ht="30" customHeight="1" x14ac:dyDescent="0.2">
      <c r="B13" s="65" t="s">
        <v>66</v>
      </c>
      <c r="C13" s="82">
        <v>26.965699999999998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27.779699999999998</v>
      </c>
      <c r="I13" s="67">
        <v>1.9445790000000001</v>
      </c>
      <c r="J13" s="66">
        <v>29.724299999999999</v>
      </c>
      <c r="K13" s="67"/>
      <c r="L13" s="66"/>
      <c r="M13" s="83"/>
    </row>
    <row r="14" spans="2:13" ht="30" customHeight="1" x14ac:dyDescent="0.2">
      <c r="B14" s="46" t="s">
        <v>67</v>
      </c>
      <c r="C14" s="80">
        <v>24.401499999999999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25.215499999999999</v>
      </c>
      <c r="I14" s="23">
        <v>1.765085</v>
      </c>
      <c r="J14" s="25">
        <v>26.980599999999999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32.476399999999998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2.0606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1.0286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1.6516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0.745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6.0412999999999997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2026-03-19T02:03:31Z</dcterms:modified>
</cp:coreProperties>
</file>