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6858B1C-DCCC-4A04-BF14-C45D44BC0942}" xr6:coauthVersionLast="36" xr6:coauthVersionMax="36" xr10:uidLastSave="{00000000-0000-0000-0000-000000000000}"/>
  <bookViews>
    <workbookView xWindow="0" yWindow="0" windowWidth="688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<sst xmlns="http://schemas.openxmlformats.org/spreadsheetml/2006/main" count="106" uniqueCount="91">
  <si>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</si>
  <si>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</si>
  <si>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</si>
  <si>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</si>
  <si>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</si>
  <si>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</si>
  <si>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</si>
  <si>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</si>
  <si>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</si>
  <si>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</si>
  <si>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</si>
  <si>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</si>
  <si>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</si>
  <si>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</si>
  <si>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</si>
  <si>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</si>
  <si>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</si>
  <si>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</si>
  <si>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</si>
  <si>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</si>
  <si>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</si>
  <si>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</si>
  <si>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</si>
  <si>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</si>
  <si>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</si>
  <si>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</si>
  <si>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</si>
  <si>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</si>
  <si>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</si>
  <si>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</si>
  <si>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</si>
  <si>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</si>
  <si>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</si>
  <si>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</si>
  <si>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</si>
  <si>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</si>
  <si>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</si>
  <si>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</si>
  <si>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</si>
  <si>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</si>
  <si>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</si>
  <si>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</si>
  <si>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</si>
  <si>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</si>
  <si>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</si>
  <si>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</si>
  <si>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</si>
  <si>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</si>
  <si>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</si>
  <si>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</si>
  <si>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</si>
  <si>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</si>
  <si>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</si>
  <si>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</si>
  <si>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</si>
  <si>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</si>
  <si>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</si>
  <si>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</si>
  <si>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</si>
  <si>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</si>
  <si>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</si>
  <si>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</si>
  <si>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</si>
  <si>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</si>
  <si>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</si>
  <si>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</si>
  <si>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</si>
  <si>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</si>
  <si>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</si>
  <si>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</si>
  <si>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</si>
  <si>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</si>
  <si>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</si>
  <si>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</si>
  <si>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</si>
  <si>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</si>
  <si>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</si>
  <si>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</si>
  <si>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</si>
  <si>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</si>
  <si>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</si>
  <si>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</si>
  <si>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</si>
  <si>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</si>
  <si>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</si>
  <si>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</si>
  <si>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</si>
  <si>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</si>
  <si>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</si>
  <si>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1-20 Mar 26</t>
  </si>
  <si>
    <t>1-20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</si>
</sst>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topLeftCell="A7" zoomScale="70" zoomScaleNormal="70" zoomScaleSheetLayoutView="100" workbookViewId="0">
      <selection activeCell="C21" sqref="C21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33.603700000000003</v>
      </c>
      <c r="D7" s="24">
        <v>7.5</v>
      </c>
      <c r="E7" s="22">
        <v>0.75</v>
      </c>
      <c r="F7" s="24">
        <v>0.1</v>
      </c>
      <c r="G7" s="22">
        <v>0.05</v>
      </c>
      <c r="H7" s="24">
        <v>42.003700000000002</v>
      </c>
      <c r="I7" s="22">
        <v>2.9402590000000006</v>
      </c>
      <c r="J7" s="24">
        <v>44.944000000000003</v>
      </c>
      <c r="K7" s="22">
        <v>-4.0224299065420581</v>
      </c>
      <c r="L7" s="24">
        <v>-0.28157009345794409</v>
      </c>
      <c r="M7" s="47">
        <v>40.64</v>
      </c>
    </row>
    <row r="8" spans="2:13" ht="30" customHeight="1" x14ac:dyDescent="0.2">
      <c r="B8" s="46" t="s">
        <v>3</v>
      </c>
      <c r="C8" s="80">
        <v>32.344876999999997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30.0899</v>
      </c>
      <c r="I8" s="23">
        <v>2.1062930000000004</v>
      </c>
      <c r="J8" s="25">
        <v>32.196199999999997</v>
      </c>
      <c r="K8" s="23">
        <v>-0.13663551401869189</v>
      </c>
      <c r="L8" s="25">
        <v>-9.5644859813084331E-3</v>
      </c>
      <c r="M8" s="81">
        <v>32.049999999999997</v>
      </c>
    </row>
    <row r="9" spans="2:13" ht="30" customHeight="1" x14ac:dyDescent="0.2">
      <c r="B9" s="45" t="s">
        <v>4</v>
      </c>
      <c r="C9" s="79">
        <v>31.936014000000004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29.681000000000001</v>
      </c>
      <c r="I9" s="22">
        <v>2.0776700000000003</v>
      </c>
      <c r="J9" s="24">
        <v>31.758700000000001</v>
      </c>
      <c r="K9" s="22">
        <v>-7.3551401869160107E-2</v>
      </c>
      <c r="L9" s="24">
        <v>-5.1485981308412084E-3</v>
      </c>
      <c r="M9" s="47">
        <v>31.68</v>
      </c>
    </row>
    <row r="10" spans="2:13" ht="30" customHeight="1" x14ac:dyDescent="0.2">
      <c r="B10" s="46" t="s">
        <v>5</v>
      </c>
      <c r="C10" s="80">
        <v>30.714474000000003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24.514500000000002</v>
      </c>
      <c r="I10" s="23">
        <v>1.7160150000000003</v>
      </c>
      <c r="J10" s="25">
        <v>26.230499999999999</v>
      </c>
      <c r="K10" s="23">
        <v>0.76588785046729102</v>
      </c>
      <c r="L10" s="25">
        <v>5.3612149532710374E-2</v>
      </c>
      <c r="M10" s="81">
        <v>27.05</v>
      </c>
    </row>
    <row r="11" spans="2:13" ht="30" customHeight="1" x14ac:dyDescent="0.2">
      <c r="B11" s="45" t="s">
        <v>6</v>
      </c>
      <c r="C11" s="79">
        <v>23.873850000000001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20.881399999999999</v>
      </c>
      <c r="I11" s="22">
        <v>1.4616980000000002</v>
      </c>
      <c r="J11" s="24">
        <v>22.3431</v>
      </c>
      <c r="K11" s="22">
        <v>1.3522429906542051</v>
      </c>
      <c r="L11" s="24">
        <v>9.4657009345794366E-2</v>
      </c>
      <c r="M11" s="47">
        <v>23.79</v>
      </c>
    </row>
    <row r="12" spans="2:13" ht="30" customHeight="1" x14ac:dyDescent="0.2">
      <c r="B12" s="46" t="s">
        <v>83</v>
      </c>
      <c r="C12" s="80">
        <v>43.694106999999995</v>
      </c>
      <c r="D12" s="25">
        <v>6.92</v>
      </c>
      <c r="E12" s="23">
        <v>0.69200000000000006</v>
      </c>
      <c r="F12" s="25">
        <v>-21.09</v>
      </c>
      <c r="G12" s="23">
        <v>0.05</v>
      </c>
      <c r="H12" s="25">
        <v>30.266100000000002</v>
      </c>
      <c r="I12" s="23">
        <v>2.1186270000000005</v>
      </c>
      <c r="J12" s="25">
        <v>32.384700000000002</v>
      </c>
      <c r="K12" s="23">
        <v>-1.8174766355140195</v>
      </c>
      <c r="L12" s="25">
        <v>-0.12722336448598137</v>
      </c>
      <c r="M12" s="81">
        <v>30.44</v>
      </c>
    </row>
    <row r="13" spans="2:13" ht="30" customHeight="1" x14ac:dyDescent="0.2">
      <c r="B13" s="65" t="s">
        <v>81</v>
      </c>
      <c r="C13" s="82">
        <v>28.568899999999999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29.382899999999999</v>
      </c>
      <c r="I13" s="67">
        <v>2.0568029999999999</v>
      </c>
      <c r="J13" s="66">
        <v>31.439699999999998</v>
      </c>
      <c r="K13" s="67"/>
      <c r="L13" s="66"/>
      <c r="M13" s="83"/>
    </row>
    <row r="14" spans="2:13" ht="30" customHeight="1" x14ac:dyDescent="0.2">
      <c r="B14" s="46" t="s">
        <v>82</v>
      </c>
      <c r="C14" s="80">
        <v>25.515599999999999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26.329599999999999</v>
      </c>
      <c r="I14" s="23">
        <v>1.843072</v>
      </c>
      <c r="J14" s="25">
        <v>28.172699999999999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32.922699999999999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2.0188000000000001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0.91520000000000001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1.6076999999999999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0.6169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6.0384000000000002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topLeftCell="A4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33.603700000000003</v>
      </c>
      <c r="D7" s="24">
        <v>7.5</v>
      </c>
      <c r="E7" s="22">
        <v>0.75</v>
      </c>
      <c r="F7" s="24">
        <v>0.1</v>
      </c>
      <c r="G7" s="22">
        <v>0.05</v>
      </c>
      <c r="H7" s="24">
        <v>42.003700000000002</v>
      </c>
      <c r="I7" s="22">
        <v>2.9402590000000006</v>
      </c>
      <c r="J7" s="24">
        <v>44.944000000000003</v>
      </c>
      <c r="K7" s="22">
        <v>-4.0224299065420581</v>
      </c>
      <c r="L7" s="24">
        <v>-0.28157009345794409</v>
      </c>
      <c r="M7" s="47">
        <v>40.64</v>
      </c>
    </row>
    <row r="8" spans="2:13" ht="30" customHeight="1" x14ac:dyDescent="0.2">
      <c r="B8" s="46" t="s">
        <v>63</v>
      </c>
      <c r="C8" s="80">
        <v>32.344876999999997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30.0899</v>
      </c>
      <c r="I8" s="23">
        <v>2.1062930000000004</v>
      </c>
      <c r="J8" s="25">
        <v>32.196199999999997</v>
      </c>
      <c r="K8" s="23">
        <v>-0.13663551401869189</v>
      </c>
      <c r="L8" s="25">
        <v>-9.5644859813084331E-3</v>
      </c>
      <c r="M8" s="81">
        <v>32.049999999999997</v>
      </c>
    </row>
    <row r="9" spans="2:13" ht="30" customHeight="1" x14ac:dyDescent="0.2">
      <c r="B9" s="45" t="s">
        <v>65</v>
      </c>
      <c r="C9" s="79">
        <v>31.936014000000004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29.681000000000001</v>
      </c>
      <c r="I9" s="22">
        <v>2.0776700000000003</v>
      </c>
      <c r="J9" s="24">
        <v>31.758700000000001</v>
      </c>
      <c r="K9" s="22">
        <v>-7.3551401869160107E-2</v>
      </c>
      <c r="L9" s="24">
        <v>-5.1485981308412084E-3</v>
      </c>
      <c r="M9" s="47">
        <v>31.68</v>
      </c>
    </row>
    <row r="10" spans="2:13" ht="30" customHeight="1" x14ac:dyDescent="0.2">
      <c r="B10" s="46" t="s">
        <v>64</v>
      </c>
      <c r="C10" s="80">
        <v>30.714474000000003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24.514500000000002</v>
      </c>
      <c r="I10" s="23">
        <v>1.7160150000000003</v>
      </c>
      <c r="J10" s="25">
        <v>26.230499999999999</v>
      </c>
      <c r="K10" s="23">
        <v>0.76588785046729102</v>
      </c>
      <c r="L10" s="25">
        <v>5.3612149532710374E-2</v>
      </c>
      <c r="M10" s="81">
        <v>27.05</v>
      </c>
    </row>
    <row r="11" spans="2:13" ht="30" customHeight="1" x14ac:dyDescent="0.2">
      <c r="B11" s="45" t="s">
        <v>69</v>
      </c>
      <c r="C11" s="79">
        <v>23.873850000000001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20.881399999999999</v>
      </c>
      <c r="I11" s="22">
        <v>1.4616980000000002</v>
      </c>
      <c r="J11" s="24">
        <v>22.3431</v>
      </c>
      <c r="K11" s="22">
        <v>1.3522429906542051</v>
      </c>
      <c r="L11" s="24">
        <v>9.4657009345794366E-2</v>
      </c>
      <c r="M11" s="47">
        <v>23.79</v>
      </c>
    </row>
    <row r="12" spans="2:13" ht="30" customHeight="1" x14ac:dyDescent="0.2">
      <c r="B12" s="46" t="s">
        <v>84</v>
      </c>
      <c r="C12" s="80">
        <v>43.694106999999995</v>
      </c>
      <c r="D12" s="25">
        <v>6.92</v>
      </c>
      <c r="E12" s="23">
        <v>0.69200000000000006</v>
      </c>
      <c r="F12" s="25">
        <v>-21.09</v>
      </c>
      <c r="G12" s="23">
        <v>0.05</v>
      </c>
      <c r="H12" s="25">
        <v>30.266100000000002</v>
      </c>
      <c r="I12" s="23">
        <v>2.1186270000000005</v>
      </c>
      <c r="J12" s="25">
        <v>32.384700000000002</v>
      </c>
      <c r="K12" s="23">
        <v>-1.8174766355140195</v>
      </c>
      <c r="L12" s="25">
        <v>-0.12722336448598137</v>
      </c>
      <c r="M12" s="81">
        <v>30.44</v>
      </c>
    </row>
    <row r="13" spans="2:13" ht="30" customHeight="1" x14ac:dyDescent="0.2">
      <c r="B13" s="65" t="s">
        <v>66</v>
      </c>
      <c r="C13" s="82">
        <v>28.568899999999999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29.382899999999999</v>
      </c>
      <c r="I13" s="67">
        <v>2.0568029999999999</v>
      </c>
      <c r="J13" s="66">
        <v>31.439699999999998</v>
      </c>
      <c r="K13" s="67"/>
      <c r="L13" s="66"/>
      <c r="M13" s="83"/>
    </row>
    <row r="14" spans="2:13" ht="30" customHeight="1" x14ac:dyDescent="0.2">
      <c r="B14" s="46" t="s">
        <v>67</v>
      </c>
      <c r="C14" s="80">
        <v>25.515599999999999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26.329599999999999</v>
      </c>
      <c r="I14" s="23">
        <v>1.843072</v>
      </c>
      <c r="J14" s="25">
        <v>28.172699999999999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32.922699999999999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2.0188000000000001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0.91520000000000001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1.6076999999999999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0.6169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6.0384000000000002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2026-03-20T01:21:16Z</dcterms:modified>
</cp:coreProperties>
</file>