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811F9747-A83E-4EC7-8749-11C999A1F158}" xr6:coauthVersionLast="36" xr6:coauthVersionMax="36" xr10:uidLastSave="{00000000-0000-0000-0000-000000000000}"/>
  <bookViews>
    <workbookView xWindow="0" yWindow="0" windowWidth="20490" windowHeight="754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<sst xmlns="http://schemas.openxmlformats.org/spreadsheetml/2006/main" count="118" uniqueCount="97">
  <si>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</si>
  <si>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</si>
  <si>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</si>
  <si>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</si>
  <si>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</si>
  <si>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</si>
  <si>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</si>
  <si>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</si>
  <si>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</si>
  <si>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</si>
  <si>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</si>
  <si>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</si>
  <si>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</si>
  <si>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</si>
  <si>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</si>
  <si>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</si>
  <si>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</si>
  <si>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</si>
  <si>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</si>
  <si>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</si>
  <si>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</si>
  <si>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</si>
  <si>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</si>
  <si>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</si>
  <si>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</si>
  <si>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</si>
  <si>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</si>
  <si>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</si>
  <si>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</si>
  <si>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</si>
  <si>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</si>
  <si>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</si>
  <si>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</si>
  <si>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</si>
  <si>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</si>
  <si>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</si>
  <si>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</si>
  <si>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</si>
  <si>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</si>
  <si>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</si>
  <si>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</si>
  <si>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</si>
  <si>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</si>
  <si>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</si>
  <si>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</si>
  <si>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</si>
  <si>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</si>
  <si>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</si>
  <si>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</si>
  <si>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</si>
  <si>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</si>
  <si>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</si>
  <si>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</si>
  <si>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</si>
  <si>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</si>
  <si>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</si>
  <si>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</si>
  <si>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</si>
  <si>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</si>
  <si>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</si>
  <si>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</si>
  <si>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</si>
  <si>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</si>
  <si>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</si>
  <si>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</si>
  <si>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</si>
  <si>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</si>
  <si>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</si>
  <si>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</si>
  <si>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</si>
  <si>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</si>
  <si>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</si>
  <si>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</si>
  <si>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</si>
  <si>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</si>
  <si>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</si>
  <si>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</si>
  <si>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</si>
  <si>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</si>
  <si>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</si>
  <si>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</si>
  <si>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</si>
  <si>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</si>
  <si>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</si>
  <si>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</si>
  <si>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</si>
  <si>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</si>
  <si>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</si>
  <si>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</si>
  <si>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</si>
  <si>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</si>
  <si>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</si>
  <si>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</si>
  <si>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</si>
  <si>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</si>
  <si>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1-30 May 26</t>
  </si>
  <si>
    <t>1-30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</si>
</sst>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topLeftCell="A16" zoomScale="70" zoomScaleNormal="70" zoomScaleSheetLayoutView="100" workbookViewId="0">
      <selection activeCell="C23" sqref="C23:M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25.398499999999999</v>
      </c>
      <c r="D7" s="74">
        <v>7.5</v>
      </c>
      <c r="E7" s="22">
        <v>0.75</v>
      </c>
      <c r="F7" s="74">
        <v>11.76</v>
      </c>
      <c r="G7" s="22">
        <v>0.05</v>
      </c>
      <c r="H7" s="74">
        <v>45.458500000000001</v>
      </c>
      <c r="I7" s="22">
        <v>3.1820950000000003</v>
      </c>
      <c r="J7" s="74">
        <v>48.640599999999999</v>
      </c>
      <c r="K7" s="22">
        <v>3.5975700934579464</v>
      </c>
      <c r="L7" s="74">
        <v>0.25182990654205628</v>
      </c>
      <c r="M7" s="44">
        <v>52.49</v>
      </c>
    </row>
    <row r="8" spans="2:13" ht="30" customHeight="1" x14ac:dyDescent="0.2">
      <c r="B8" s="43" t="s">
        <v>3</v>
      </c>
      <c r="C8" s="71">
        <v>24.986094000000001</v>
      </c>
      <c r="D8" s="75">
        <v>6.75</v>
      </c>
      <c r="E8" s="23">
        <v>0.67500000000000004</v>
      </c>
      <c r="F8" s="75">
        <v>4.28</v>
      </c>
      <c r="G8" s="23">
        <v>0.05</v>
      </c>
      <c r="H8" s="75">
        <v>36.741100000000003</v>
      </c>
      <c r="I8" s="23">
        <v>2.5718770000000006</v>
      </c>
      <c r="J8" s="75">
        <v>39.313000000000002</v>
      </c>
      <c r="K8" s="23">
        <v>3.3523364485981273</v>
      </c>
      <c r="L8" s="75">
        <v>0.23466355140186893</v>
      </c>
      <c r="M8" s="72">
        <v>42.9</v>
      </c>
    </row>
    <row r="9" spans="2:13" ht="30" customHeight="1" x14ac:dyDescent="0.2">
      <c r="B9" s="42" t="s">
        <v>4</v>
      </c>
      <c r="C9" s="70">
        <v>24.578232000000003</v>
      </c>
      <c r="D9" s="74">
        <v>6.75</v>
      </c>
      <c r="E9" s="22">
        <v>0.67500000000000004</v>
      </c>
      <c r="F9" s="74">
        <v>4.28</v>
      </c>
      <c r="G9" s="22">
        <v>0.05</v>
      </c>
      <c r="H9" s="74">
        <v>36.333199999999998</v>
      </c>
      <c r="I9" s="22">
        <v>2.5433240000000001</v>
      </c>
      <c r="J9" s="74">
        <v>38.8765</v>
      </c>
      <c r="K9" s="22">
        <v>3.4144859813084119</v>
      </c>
      <c r="L9" s="74">
        <v>0.23901401869158886</v>
      </c>
      <c r="M9" s="44">
        <v>42.53</v>
      </c>
    </row>
    <row r="10" spans="2:13" ht="30" customHeight="1" x14ac:dyDescent="0.2">
      <c r="B10" s="43" t="s">
        <v>5</v>
      </c>
      <c r="C10" s="71">
        <v>24.292712000000002</v>
      </c>
      <c r="D10" s="75">
        <v>6</v>
      </c>
      <c r="E10" s="23">
        <v>0.60000000000000009</v>
      </c>
      <c r="F10" s="75">
        <v>0.88</v>
      </c>
      <c r="G10" s="23">
        <v>0.05</v>
      </c>
      <c r="H10" s="75">
        <v>31.822700000000001</v>
      </c>
      <c r="I10" s="23">
        <v>2.2275890000000005</v>
      </c>
      <c r="J10" s="75">
        <v>34.0503</v>
      </c>
      <c r="K10" s="23">
        <v>3.5978504672897182</v>
      </c>
      <c r="L10" s="75">
        <v>0.25184953271028032</v>
      </c>
      <c r="M10" s="72">
        <v>37.9</v>
      </c>
    </row>
    <row r="11" spans="2:13" ht="30" customHeight="1" x14ac:dyDescent="0.2">
      <c r="B11" s="42" t="s">
        <v>6</v>
      </c>
      <c r="C11" s="70">
        <v>22.6938</v>
      </c>
      <c r="D11" s="74">
        <v>1.125</v>
      </c>
      <c r="E11" s="22">
        <v>0.1125</v>
      </c>
      <c r="F11" s="74">
        <v>4.04</v>
      </c>
      <c r="G11" s="22">
        <v>0.05</v>
      </c>
      <c r="H11" s="74">
        <v>28.0213</v>
      </c>
      <c r="I11" s="22">
        <v>1.9614910000000001</v>
      </c>
      <c r="J11" s="74">
        <v>29.982800000000001</v>
      </c>
      <c r="K11" s="22">
        <v>3.6048598130841141</v>
      </c>
      <c r="L11" s="74">
        <v>0.252340186915888</v>
      </c>
      <c r="M11" s="44">
        <v>33.840000000000003</v>
      </c>
    </row>
    <row r="12" spans="2:13" ht="30" customHeight="1" x14ac:dyDescent="0.2">
      <c r="B12" s="43" t="s">
        <v>81</v>
      </c>
      <c r="C12" s="71">
        <v>30.058784199999998</v>
      </c>
      <c r="D12" s="75">
        <v>6.92</v>
      </c>
      <c r="E12" s="23">
        <v>0.69200000000000006</v>
      </c>
      <c r="F12" s="75">
        <v>-1.68</v>
      </c>
      <c r="G12" s="23">
        <v>0.05</v>
      </c>
      <c r="H12" s="75">
        <v>36.040799999999997</v>
      </c>
      <c r="I12" s="23">
        <v>2.522856</v>
      </c>
      <c r="J12" s="75">
        <v>38.563699999999997</v>
      </c>
      <c r="K12" s="23">
        <v>1.9965420560747715</v>
      </c>
      <c r="L12" s="75">
        <v>0.13975794392523402</v>
      </c>
      <c r="M12" s="72">
        <v>40.700000000000003</v>
      </c>
    </row>
    <row r="13" spans="2:13" ht="30" customHeight="1" x14ac:dyDescent="0.2">
      <c r="B13" s="76" t="s">
        <v>86</v>
      </c>
      <c r="C13" s="77">
        <v>31.378603000000005</v>
      </c>
      <c r="D13" s="78">
        <v>5.9530000000000003</v>
      </c>
      <c r="E13" s="79">
        <v>0.59530000000000005</v>
      </c>
      <c r="F13" s="78">
        <v>-7.08</v>
      </c>
      <c r="G13" s="79">
        <v>0.05</v>
      </c>
      <c r="H13" s="78">
        <v>30.896899999999999</v>
      </c>
      <c r="I13" s="79">
        <v>2.1627830000000001</v>
      </c>
      <c r="J13" s="78">
        <v>33.059699999999999</v>
      </c>
      <c r="K13" s="79">
        <v>2.0002803738317789</v>
      </c>
      <c r="L13" s="78">
        <v>0.14001962616822453</v>
      </c>
      <c r="M13" s="80">
        <v>35.200000000000003</v>
      </c>
    </row>
    <row r="14" spans="2:13" ht="30" customHeight="1" x14ac:dyDescent="0.2">
      <c r="B14" s="43" t="s">
        <v>79</v>
      </c>
      <c r="C14" s="71">
        <v>22.216799999999999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23.030799999999999</v>
      </c>
      <c r="I14" s="23">
        <v>1.6121560000000001</v>
      </c>
      <c r="J14" s="75">
        <v>24.643000000000001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20.910499999999999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21.724499999999999</v>
      </c>
      <c r="I15" s="79">
        <v>1.520715</v>
      </c>
      <c r="J15" s="78">
        <v>23.245200000000001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32.828800000000001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45931</v>
      </c>
      <c r="G22" s="48">
        <v>45962</v>
      </c>
      <c r="H22" s="49">
        <v>45992</v>
      </c>
      <c r="I22" s="48">
        <v>46023</v>
      </c>
      <c r="J22" s="49">
        <v>46054</v>
      </c>
      <c r="K22" s="48">
        <v>46082</v>
      </c>
      <c r="L22" s="49">
        <v>46113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2.1520999999999999</v>
      </c>
      <c r="F23" s="86">
        <v>2.2597</v>
      </c>
      <c r="G23" s="24">
        <v>2.4016999999999999</v>
      </c>
      <c r="H23" s="86">
        <v>2.6208</v>
      </c>
      <c r="I23" s="24">
        <v>2.4037999999999999</v>
      </c>
      <c r="J23" s="86">
        <v>2.3811</v>
      </c>
      <c r="K23" s="24">
        <v>1.1299999999999999</v>
      </c>
      <c r="L23" s="86">
        <v>2.5291999999999999</v>
      </c>
      <c r="M23" s="44">
        <v>2.3935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1.7584</v>
      </c>
      <c r="F24" s="89">
        <v>1.8975</v>
      </c>
      <c r="G24" s="91">
        <v>1.9755</v>
      </c>
      <c r="H24" s="89">
        <v>2.1838000000000002</v>
      </c>
      <c r="I24" s="91">
        <v>1.9016</v>
      </c>
      <c r="J24" s="89">
        <v>1.9901</v>
      </c>
      <c r="K24" s="91">
        <v>0.74</v>
      </c>
      <c r="L24" s="89">
        <v>2.2151000000000001</v>
      </c>
      <c r="M24" s="90">
        <v>1.9917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5.9550000000000001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v>7.23</v>
      </c>
      <c r="L25" s="51">
        <v>11.8089</v>
      </c>
      <c r="M25" s="45">
        <v>6.3258999999999999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v>4.1100000000000003</v>
      </c>
      <c r="L26" s="92">
        <v>4.2688999999999995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13" zoomScale="70" zoomScaleNormal="70" zoomScaleSheetLayoutView="100" workbookViewId="0">
      <selection activeCell="O23" sqref="O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25.398499999999999</v>
      </c>
      <c r="D7" s="74">
        <v>7.5</v>
      </c>
      <c r="E7" s="22">
        <v>0.75</v>
      </c>
      <c r="F7" s="74">
        <v>11.76</v>
      </c>
      <c r="G7" s="22">
        <v>0.05</v>
      </c>
      <c r="H7" s="74">
        <v>45.458500000000001</v>
      </c>
      <c r="I7" s="22">
        <v>3.1820950000000003</v>
      </c>
      <c r="J7" s="74">
        <v>48.640599999999999</v>
      </c>
      <c r="K7" s="22">
        <v>3.5975700934579464</v>
      </c>
      <c r="L7" s="74">
        <v>0.25182990654205628</v>
      </c>
      <c r="M7" s="44">
        <v>52.49</v>
      </c>
    </row>
    <row r="8" spans="2:13" ht="30" customHeight="1" x14ac:dyDescent="0.2">
      <c r="B8" s="43" t="s">
        <v>61</v>
      </c>
      <c r="C8" s="71">
        <v>24.986094000000001</v>
      </c>
      <c r="D8" s="75">
        <v>6.75</v>
      </c>
      <c r="E8" s="23">
        <v>0.67500000000000004</v>
      </c>
      <c r="F8" s="75">
        <v>4.28</v>
      </c>
      <c r="G8" s="23">
        <v>0.05</v>
      </c>
      <c r="H8" s="75">
        <v>36.741100000000003</v>
      </c>
      <c r="I8" s="23">
        <v>2.5718770000000006</v>
      </c>
      <c r="J8" s="75">
        <v>39.313000000000002</v>
      </c>
      <c r="K8" s="23">
        <v>3.3523364485981273</v>
      </c>
      <c r="L8" s="75">
        <v>0.23466355140186893</v>
      </c>
      <c r="M8" s="72">
        <v>42.9</v>
      </c>
    </row>
    <row r="9" spans="2:13" ht="30" customHeight="1" x14ac:dyDescent="0.2">
      <c r="B9" s="42" t="s">
        <v>63</v>
      </c>
      <c r="C9" s="70">
        <v>24.578232000000003</v>
      </c>
      <c r="D9" s="74">
        <v>6.75</v>
      </c>
      <c r="E9" s="22">
        <v>0.67500000000000004</v>
      </c>
      <c r="F9" s="74">
        <v>4.28</v>
      </c>
      <c r="G9" s="22">
        <v>0.05</v>
      </c>
      <c r="H9" s="74">
        <v>36.333199999999998</v>
      </c>
      <c r="I9" s="22">
        <v>2.5433240000000001</v>
      </c>
      <c r="J9" s="74">
        <v>38.8765</v>
      </c>
      <c r="K9" s="22">
        <v>3.4144859813084119</v>
      </c>
      <c r="L9" s="74">
        <v>0.23901401869158886</v>
      </c>
      <c r="M9" s="44">
        <v>42.53</v>
      </c>
    </row>
    <row r="10" spans="2:13" ht="30" customHeight="1" x14ac:dyDescent="0.2">
      <c r="B10" s="43" t="s">
        <v>62</v>
      </c>
      <c r="C10" s="71">
        <v>24.292712000000002</v>
      </c>
      <c r="D10" s="75">
        <v>6</v>
      </c>
      <c r="E10" s="23">
        <v>0.60000000000000009</v>
      </c>
      <c r="F10" s="75">
        <v>0.88</v>
      </c>
      <c r="G10" s="23">
        <v>0.05</v>
      </c>
      <c r="H10" s="75">
        <v>31.822700000000001</v>
      </c>
      <c r="I10" s="23">
        <v>2.2275890000000005</v>
      </c>
      <c r="J10" s="75">
        <v>34.0503</v>
      </c>
      <c r="K10" s="23">
        <v>3.5978504672897182</v>
      </c>
      <c r="L10" s="75">
        <v>0.25184953271028032</v>
      </c>
      <c r="M10" s="72">
        <v>37.9</v>
      </c>
    </row>
    <row r="11" spans="2:13" ht="30" customHeight="1" x14ac:dyDescent="0.2">
      <c r="B11" s="42" t="s">
        <v>67</v>
      </c>
      <c r="C11" s="70">
        <v>22.6938</v>
      </c>
      <c r="D11" s="74">
        <v>1.125</v>
      </c>
      <c r="E11" s="22">
        <v>0.1125</v>
      </c>
      <c r="F11" s="74">
        <v>4.04</v>
      </c>
      <c r="G11" s="22">
        <v>0.05</v>
      </c>
      <c r="H11" s="74">
        <v>28.0213</v>
      </c>
      <c r="I11" s="22">
        <v>1.9614910000000001</v>
      </c>
      <c r="J11" s="74">
        <v>29.982800000000001</v>
      </c>
      <c r="K11" s="22">
        <v>3.6048598130841141</v>
      </c>
      <c r="L11" s="74">
        <v>0.252340186915888</v>
      </c>
      <c r="M11" s="44">
        <v>33.840000000000003</v>
      </c>
    </row>
    <row r="12" spans="2:13" ht="30" customHeight="1" x14ac:dyDescent="0.2">
      <c r="B12" s="43" t="s">
        <v>82</v>
      </c>
      <c r="C12" s="71">
        <v>30.058784199999998</v>
      </c>
      <c r="D12" s="75">
        <v>6.92</v>
      </c>
      <c r="E12" s="23">
        <v>0.69200000000000006</v>
      </c>
      <c r="F12" s="75">
        <v>-1.68</v>
      </c>
      <c r="G12" s="23">
        <v>0.05</v>
      </c>
      <c r="H12" s="75">
        <v>36.040799999999997</v>
      </c>
      <c r="I12" s="23">
        <v>2.522856</v>
      </c>
      <c r="J12" s="75">
        <v>38.563699999999997</v>
      </c>
      <c r="K12" s="23">
        <v>1.9965420560747715</v>
      </c>
      <c r="L12" s="75">
        <v>0.13975794392523402</v>
      </c>
      <c r="M12" s="72">
        <v>40.700000000000003</v>
      </c>
    </row>
    <row r="13" spans="2:13" ht="30" customHeight="1" x14ac:dyDescent="0.2">
      <c r="B13" s="76" t="s">
        <v>85</v>
      </c>
      <c r="C13" s="77">
        <v>31.378603000000005</v>
      </c>
      <c r="D13" s="78">
        <v>5.9530000000000003</v>
      </c>
      <c r="E13" s="79">
        <v>0.59530000000000005</v>
      </c>
      <c r="F13" s="78">
        <v>-7.08</v>
      </c>
      <c r="G13" s="79">
        <v>0.05</v>
      </c>
      <c r="H13" s="78">
        <v>30.896899999999999</v>
      </c>
      <c r="I13" s="79">
        <v>2.1627830000000001</v>
      </c>
      <c r="J13" s="78">
        <v>33.059699999999999</v>
      </c>
      <c r="K13" s="79">
        <v>2.0002803738317789</v>
      </c>
      <c r="L13" s="78">
        <v>0.14001962616822453</v>
      </c>
      <c r="M13" s="80">
        <v>35.200000000000003</v>
      </c>
    </row>
    <row r="14" spans="2:13" ht="30" customHeight="1" x14ac:dyDescent="0.2">
      <c r="B14" s="43" t="s">
        <v>64</v>
      </c>
      <c r="C14" s="71">
        <v>22.216799999999999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23.030799999999999</v>
      </c>
      <c r="I14" s="23">
        <v>1.6121560000000001</v>
      </c>
      <c r="J14" s="75">
        <v>24.643000000000001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20.910499999999999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21.724499999999999</v>
      </c>
      <c r="I15" s="79">
        <v>1.520715</v>
      </c>
      <c r="J15" s="78">
        <v>23.245200000000001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32.828800000000001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33">
        <v>46023</v>
      </c>
      <c r="F22" s="35">
        <v>45931</v>
      </c>
      <c r="G22" s="36">
        <v>45962</v>
      </c>
      <c r="H22" s="35">
        <v>45992</v>
      </c>
      <c r="I22" s="36">
        <v>46023</v>
      </c>
      <c r="J22" s="35">
        <v>46054</v>
      </c>
      <c r="K22" s="36">
        <v>46082</v>
      </c>
      <c r="L22" s="35">
        <v>46113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2.1520999999999999</v>
      </c>
      <c r="F23" s="26">
        <v>2.2597</v>
      </c>
      <c r="G23" s="24">
        <v>2.4016999999999999</v>
      </c>
      <c r="H23" s="26">
        <v>2.6208</v>
      </c>
      <c r="I23" s="24">
        <v>2.4037999999999999</v>
      </c>
      <c r="J23" s="26">
        <v>2.3811</v>
      </c>
      <c r="K23" s="24">
        <v>1.1299999999999999</v>
      </c>
      <c r="L23" s="26">
        <v>2.5291999999999999</v>
      </c>
      <c r="M23" s="44">
        <v>2.3935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1.7584</v>
      </c>
      <c r="F24" s="27">
        <v>1.8975</v>
      </c>
      <c r="G24" s="25">
        <v>1.9755</v>
      </c>
      <c r="H24" s="27">
        <v>2.1838000000000002</v>
      </c>
      <c r="I24" s="25">
        <v>1.9016</v>
      </c>
      <c r="J24" s="27">
        <v>1.9901</v>
      </c>
      <c r="K24" s="25">
        <v>0.74</v>
      </c>
      <c r="L24" s="27">
        <v>2.2151000000000001</v>
      </c>
      <c r="M24" s="90">
        <v>1.9917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5.9550000000000001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v>7.23</v>
      </c>
      <c r="L25" s="51">
        <v>11.8089</v>
      </c>
      <c r="M25" s="45">
        <v>6.3258999999999999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v>4.1100000000000003</v>
      </c>
      <c r="L26" s="92">
        <v>4.2688999999999995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4" t="s">
        <v>41</v>
      </c>
      <c r="E4" s="95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2026-05-06T02:04:59Z</cp:lastPrinted>
  <dcterms:created xsi:type="dcterms:W3CDTF">2023-03-15T01:44:04Z</dcterms:created>
  <dcterms:modified xsi:type="dcterms:W3CDTF">2026-05-30T02:04:27Z</dcterms:modified>
</cp:coreProperties>
</file>